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\Dropbox\dataMares_db\data\Digital_Collections\batch6_2019 I\"/>
    </mc:Choice>
  </mc:AlternateContent>
  <xr:revisionPtr revIDLastSave="0" documentId="13_ncr:1_{E709330C-06B2-4F87-82A1-B233EEA73AF1}" xr6:coauthVersionLast="45" xr6:coauthVersionMax="45" xr10:uidLastSave="{00000000-0000-0000-0000-000000000000}"/>
  <bookViews>
    <workbookView xWindow="28680" yWindow="-120" windowWidth="29040" windowHeight="15840" xr2:uid="{FFD6BA4A-97DF-4DAE-B761-52CA32207174}"/>
  </bookViews>
  <sheets>
    <sheet name="data" sheetId="3" r:id="rId1"/>
    <sheet name="metadata" sheetId="6" r:id="rId2"/>
  </sheets>
  <definedNames>
    <definedName name="_xlnm._FilterDatabase" localSheetId="0" hidden="1">data!$A$1:$J$2679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<sst xmlns="http://schemas.openxmlformats.org/spreadsheetml/2006/main" count="18292" uniqueCount="6467">
  <si>
    <t>Familia</t>
  </si>
  <si>
    <t>Especie</t>
  </si>
  <si>
    <t>Nombre infraespecífico</t>
  </si>
  <si>
    <t>Agaricaceae</t>
  </si>
  <si>
    <t>Agaricus</t>
  </si>
  <si>
    <t>augustus</t>
  </si>
  <si>
    <t>A</t>
  </si>
  <si>
    <t>Amanitaceae</t>
  </si>
  <si>
    <t>Amanita</t>
  </si>
  <si>
    <t>muscaria</t>
  </si>
  <si>
    <t>Bolbitiaceae</t>
  </si>
  <si>
    <t>Conocybe</t>
  </si>
  <si>
    <t>siligineoides</t>
  </si>
  <si>
    <t>endémica</t>
  </si>
  <si>
    <t>P</t>
  </si>
  <si>
    <t>Boletaceae</t>
  </si>
  <si>
    <t>Boletus</t>
  </si>
  <si>
    <t>edulis</t>
  </si>
  <si>
    <t>Leccinum</t>
  </si>
  <si>
    <t>aurantiacum</t>
  </si>
  <si>
    <t>Cantharellaceae</t>
  </si>
  <si>
    <t>Cantharellus</t>
  </si>
  <si>
    <t>cibarius</t>
  </si>
  <si>
    <t>var.</t>
  </si>
  <si>
    <t>Pr</t>
  </si>
  <si>
    <t>Entolomataceae</t>
  </si>
  <si>
    <t>Entoloma</t>
  </si>
  <si>
    <t>giganteum</t>
  </si>
  <si>
    <t>Gomphidiaceae</t>
  </si>
  <si>
    <t>Chroogomphus</t>
  </si>
  <si>
    <t>rutilus</t>
  </si>
  <si>
    <t>Hygrophoraceae</t>
  </si>
  <si>
    <t>Hygrophorus</t>
  </si>
  <si>
    <t>russula</t>
  </si>
  <si>
    <t>Morchellaceae</t>
  </si>
  <si>
    <t>Morchella</t>
  </si>
  <si>
    <t>angusticeps</t>
  </si>
  <si>
    <t>conica</t>
  </si>
  <si>
    <t>costata</t>
  </si>
  <si>
    <t>elata</t>
  </si>
  <si>
    <t>esculenta</t>
  </si>
  <si>
    <t>umbrina</t>
  </si>
  <si>
    <t>rufobrunnea</t>
  </si>
  <si>
    <t>Psathyrellaceae</t>
  </si>
  <si>
    <t>Psathyrella</t>
  </si>
  <si>
    <t>spadicea</t>
  </si>
  <si>
    <t>Strophariaceae</t>
  </si>
  <si>
    <t>Hypholoma</t>
  </si>
  <si>
    <t>naematoliforme</t>
  </si>
  <si>
    <t>Psilocybe</t>
  </si>
  <si>
    <t>angustipleurocysti diata</t>
  </si>
  <si>
    <t>aztecorum</t>
  </si>
  <si>
    <t>barrerae</t>
  </si>
  <si>
    <t>caerulescens</t>
  </si>
  <si>
    <t>caerulipes</t>
  </si>
  <si>
    <t>cordispora</t>
  </si>
  <si>
    <t>fagicola</t>
  </si>
  <si>
    <t>galindoi</t>
  </si>
  <si>
    <t>heimii</t>
  </si>
  <si>
    <t>herrerae</t>
  </si>
  <si>
    <t>hoogshagenii</t>
  </si>
  <si>
    <t>mammillata</t>
  </si>
  <si>
    <t>Grupo</t>
  </si>
  <si>
    <t>Hongos</t>
  </si>
  <si>
    <t>mexicana</t>
  </si>
  <si>
    <t>muliercula</t>
  </si>
  <si>
    <t>pleurocystidiosa</t>
  </si>
  <si>
    <t>sanctorum</t>
  </si>
  <si>
    <t>schultesii</t>
  </si>
  <si>
    <t>singeri</t>
  </si>
  <si>
    <t>subyungensis</t>
  </si>
  <si>
    <t>uxpanapensis</t>
  </si>
  <si>
    <t>verae-crucis</t>
  </si>
  <si>
    <t>wassoniorum</t>
  </si>
  <si>
    <t>weldenii</t>
  </si>
  <si>
    <t>xalapensis</t>
  </si>
  <si>
    <t>yungensis</t>
  </si>
  <si>
    <t>zapotecorum</t>
  </si>
  <si>
    <t>Tricholomataceae</t>
  </si>
  <si>
    <t>Tricholoma</t>
  </si>
  <si>
    <t>magnivelare</t>
  </si>
  <si>
    <t>Tricholosporum</t>
  </si>
  <si>
    <t>subporphyrophyllum</t>
  </si>
  <si>
    <t>tropicale</t>
  </si>
  <si>
    <t>Callicostaceae</t>
  </si>
  <si>
    <t>Schizomitrium</t>
  </si>
  <si>
    <t>mexicanum</t>
  </si>
  <si>
    <t>Ditrichaceae</t>
  </si>
  <si>
    <t>Astomiopsis</t>
  </si>
  <si>
    <t>exserta</t>
  </si>
  <si>
    <t>Grimmiaceae</t>
  </si>
  <si>
    <t>Jaffueliobryum</t>
  </si>
  <si>
    <t>arsenei</t>
  </si>
  <si>
    <t>Pottiaceae</t>
  </si>
  <si>
    <t>Bryoceuthospora</t>
  </si>
  <si>
    <t>Rhachitheciaceae</t>
  </si>
  <si>
    <t>Hypnodontopsis</t>
  </si>
  <si>
    <t>Sematophyllaceae</t>
  </si>
  <si>
    <t>Acritodon</t>
  </si>
  <si>
    <t>nephophilus</t>
  </si>
  <si>
    <t>Aspleniaceae</t>
  </si>
  <si>
    <t>Asplenium</t>
  </si>
  <si>
    <t>auritum</t>
  </si>
  <si>
    <t>dentatum</t>
  </si>
  <si>
    <t>serratum</t>
  </si>
  <si>
    <t>Cyatheaceae</t>
  </si>
  <si>
    <t>Alsophila</t>
  </si>
  <si>
    <t>firma</t>
  </si>
  <si>
    <t>salvinii</t>
  </si>
  <si>
    <t>Cyathea</t>
  </si>
  <si>
    <t>aristata</t>
  </si>
  <si>
    <t>bicrenata</t>
  </si>
  <si>
    <t>Plantas</t>
  </si>
  <si>
    <t>costaricensis</t>
  </si>
  <si>
    <t>divergens</t>
  </si>
  <si>
    <t>tuerckheimii</t>
  </si>
  <si>
    <t>fulva</t>
  </si>
  <si>
    <t>godmanii</t>
  </si>
  <si>
    <t>liebmannii</t>
  </si>
  <si>
    <t>schiedeana</t>
  </si>
  <si>
    <t>Sphaeropteris</t>
  </si>
  <si>
    <t>horrida</t>
  </si>
  <si>
    <t>Davalliaceae</t>
  </si>
  <si>
    <t>Nephrolepis</t>
  </si>
  <si>
    <t>cordifolia</t>
  </si>
  <si>
    <t>Dicksoniaceae</t>
  </si>
  <si>
    <t>Cibotium</t>
  </si>
  <si>
    <t>regale</t>
  </si>
  <si>
    <t>schiedei</t>
  </si>
  <si>
    <t>Culcita</t>
  </si>
  <si>
    <t>coniifolia</t>
  </si>
  <si>
    <t>Dicksonia</t>
  </si>
  <si>
    <t>sellowiana</t>
  </si>
  <si>
    <t>Lycopodiaceae</t>
  </si>
  <si>
    <t>Huperzia</t>
  </si>
  <si>
    <t>dichotoma</t>
  </si>
  <si>
    <t>Marattiaceae</t>
  </si>
  <si>
    <t>Marattia</t>
  </si>
  <si>
    <t>laxa</t>
  </si>
  <si>
    <t>weinmanniifolia</t>
  </si>
  <si>
    <t>Polypodiaceae</t>
  </si>
  <si>
    <t>Campyloneurum</t>
  </si>
  <si>
    <t>phyllitidis</t>
  </si>
  <si>
    <t>Polypodium</t>
  </si>
  <si>
    <t>triseriale</t>
  </si>
  <si>
    <t>Psilotaceae</t>
  </si>
  <si>
    <t>Psilotum</t>
  </si>
  <si>
    <t>complanatum</t>
  </si>
  <si>
    <t>Schizaeaceae</t>
  </si>
  <si>
    <t>Schizaea</t>
  </si>
  <si>
    <t>elegans</t>
  </si>
  <si>
    <t>Selaginellaceae</t>
  </si>
  <si>
    <t>Selaginella</t>
  </si>
  <si>
    <t>porphyrospora</t>
  </si>
  <si>
    <t>Cupressaceae</t>
  </si>
  <si>
    <t>Calocedrus</t>
  </si>
  <si>
    <t>decurrens</t>
  </si>
  <si>
    <t>Cupressus</t>
  </si>
  <si>
    <t>arizonica</t>
  </si>
  <si>
    <t>montana</t>
  </si>
  <si>
    <t>guadalupensis</t>
  </si>
  <si>
    <t>forbesii</t>
  </si>
  <si>
    <t>lusitanica</t>
  </si>
  <si>
    <t>Juniperus</t>
  </si>
  <si>
    <t>californica</t>
  </si>
  <si>
    <t>monticola</t>
  </si>
  <si>
    <t>Pinaceae</t>
  </si>
  <si>
    <t>Abies</t>
  </si>
  <si>
    <t>concolor</t>
  </si>
  <si>
    <t>guatemalensis</t>
  </si>
  <si>
    <t>jaliscana</t>
  </si>
  <si>
    <t>hickelii</t>
  </si>
  <si>
    <t>vejarii</t>
  </si>
  <si>
    <t>Picea</t>
  </si>
  <si>
    <t>chihuahuana</t>
  </si>
  <si>
    <t>engelmannii</t>
  </si>
  <si>
    <t>subsp.</t>
  </si>
  <si>
    <t>martinezii</t>
  </si>
  <si>
    <t>Pinus</t>
  </si>
  <si>
    <t>attenuata</t>
  </si>
  <si>
    <t>caribaea</t>
  </si>
  <si>
    <t>hondurensis</t>
  </si>
  <si>
    <t>cembroides</t>
  </si>
  <si>
    <t>bicolor</t>
  </si>
  <si>
    <t>lagunae</t>
  </si>
  <si>
    <t>contorta</t>
  </si>
  <si>
    <t>murrayana</t>
  </si>
  <si>
    <t>coulteri</t>
  </si>
  <si>
    <t>culminicola</t>
  </si>
  <si>
    <t>flexilis</t>
  </si>
  <si>
    <t>reflexa</t>
  </si>
  <si>
    <t>jeffreyi</t>
  </si>
  <si>
    <t>maximartinezii</t>
  </si>
  <si>
    <t>monophylla</t>
  </si>
  <si>
    <t>muricata</t>
  </si>
  <si>
    <t>nelsonii</t>
  </si>
  <si>
    <t>pinceana</t>
  </si>
  <si>
    <t>quadrifolia</t>
  </si>
  <si>
    <t>remota</t>
  </si>
  <si>
    <t>rzedowskii</t>
  </si>
  <si>
    <t>strobus</t>
  </si>
  <si>
    <t>chiapensis</t>
  </si>
  <si>
    <t>Pseudotsuga</t>
  </si>
  <si>
    <t>menziesii</t>
  </si>
  <si>
    <t>glauca</t>
  </si>
  <si>
    <t>Podocarpaceae</t>
  </si>
  <si>
    <t>Podocarpus</t>
  </si>
  <si>
    <t>matudae</t>
  </si>
  <si>
    <t>Taxaceae</t>
  </si>
  <si>
    <t>Taxus</t>
  </si>
  <si>
    <t>globosa</t>
  </si>
  <si>
    <t>Zamiaceae</t>
  </si>
  <si>
    <t>Ceratozamia</t>
  </si>
  <si>
    <t>alvarezii</t>
  </si>
  <si>
    <t>becerrae</t>
  </si>
  <si>
    <t>chimalapensis</t>
  </si>
  <si>
    <t>decumbens</t>
  </si>
  <si>
    <t>euryphyllidia</t>
  </si>
  <si>
    <t>hildae</t>
  </si>
  <si>
    <t>huastecorum</t>
  </si>
  <si>
    <t>kuesteriana</t>
  </si>
  <si>
    <t>latifolia</t>
  </si>
  <si>
    <t>microstrobila</t>
  </si>
  <si>
    <t>miqueliana</t>
  </si>
  <si>
    <t>mirandae</t>
  </si>
  <si>
    <t>mixeorum</t>
  </si>
  <si>
    <t>morettii</t>
  </si>
  <si>
    <t>norstogii</t>
  </si>
  <si>
    <t>robusta</t>
  </si>
  <si>
    <t>sabatoi</t>
  </si>
  <si>
    <t>vovidesii</t>
  </si>
  <si>
    <t>whitelockiana</t>
  </si>
  <si>
    <t>zaragozae</t>
  </si>
  <si>
    <t>zoquorum</t>
  </si>
  <si>
    <t>Dioon</t>
  </si>
  <si>
    <t>angustifolium</t>
  </si>
  <si>
    <t>argenteum</t>
  </si>
  <si>
    <t>califanoi</t>
  </si>
  <si>
    <t>caputoi</t>
  </si>
  <si>
    <t>edule</t>
  </si>
  <si>
    <t>holmgrenii</t>
  </si>
  <si>
    <t>merolae</t>
  </si>
  <si>
    <t>purpusii</t>
  </si>
  <si>
    <t>sonorense</t>
  </si>
  <si>
    <t>spinulosum</t>
  </si>
  <si>
    <t>tomasellii</t>
  </si>
  <si>
    <t>Zamia</t>
  </si>
  <si>
    <t>cremnophila</t>
  </si>
  <si>
    <t>fischeri</t>
  </si>
  <si>
    <t>furfuracea</t>
  </si>
  <si>
    <t>inermis</t>
  </si>
  <si>
    <t>katzeriana</t>
  </si>
  <si>
    <t>lacandona</t>
  </si>
  <si>
    <t>loddigesii</t>
  </si>
  <si>
    <t>paucijuga</t>
  </si>
  <si>
    <t>polymorpha</t>
  </si>
  <si>
    <t>purpurea</t>
  </si>
  <si>
    <t>soconuscensis</t>
  </si>
  <si>
    <t>spartea</t>
  </si>
  <si>
    <t>variegata</t>
  </si>
  <si>
    <t>vazquezii</t>
  </si>
  <si>
    <t>Acanthaceae</t>
  </si>
  <si>
    <t>Avicennia</t>
  </si>
  <si>
    <t>germinans</t>
  </si>
  <si>
    <t>Bravaisia</t>
  </si>
  <si>
    <t>integerrima</t>
  </si>
  <si>
    <t>Holographis</t>
  </si>
  <si>
    <t>argyrea</t>
  </si>
  <si>
    <t>Louteridium</t>
  </si>
  <si>
    <t>donnell-smithii</t>
  </si>
  <si>
    <t>parayi</t>
  </si>
  <si>
    <t>Actinidiaceae</t>
  </si>
  <si>
    <t>Saurauia</t>
  </si>
  <si>
    <t>serrata</t>
  </si>
  <si>
    <t>Alismataceae</t>
  </si>
  <si>
    <t>Echinodorus</t>
  </si>
  <si>
    <t>cordifolius</t>
  </si>
  <si>
    <t>grandiflorus</t>
  </si>
  <si>
    <t>tenellus</t>
  </si>
  <si>
    <t>virgatus</t>
  </si>
  <si>
    <t>E</t>
  </si>
  <si>
    <t>Helianthium</t>
  </si>
  <si>
    <t>bolivianum</t>
  </si>
  <si>
    <t>Hydrocleys</t>
  </si>
  <si>
    <t>parviflora</t>
  </si>
  <si>
    <t>Sagittaria</t>
  </si>
  <si>
    <t>intermedia</t>
  </si>
  <si>
    <t>macrophylla</t>
  </si>
  <si>
    <t>Amaryllidaceae</t>
  </si>
  <si>
    <t>Habranthus</t>
  </si>
  <si>
    <t>conzattii</t>
  </si>
  <si>
    <t>Hymenocallis</t>
  </si>
  <si>
    <t>concinna</t>
  </si>
  <si>
    <t>durangoensis</t>
  </si>
  <si>
    <t>guerreroensis</t>
  </si>
  <si>
    <t>leavenworthii</t>
  </si>
  <si>
    <t>Anacardiaceae</t>
  </si>
  <si>
    <t>Astronium</t>
  </si>
  <si>
    <t>graveolens</t>
  </si>
  <si>
    <t>Spondias</t>
  </si>
  <si>
    <t>radlkoferi</t>
  </si>
  <si>
    <t>Annonaceae</t>
  </si>
  <si>
    <t>Guatteria</t>
  </si>
  <si>
    <t>anomala</t>
  </si>
  <si>
    <t>Apiaceae</t>
  </si>
  <si>
    <t>Donnellsmithia</t>
  </si>
  <si>
    <t>silvicola</t>
  </si>
  <si>
    <t>Eryngium</t>
  </si>
  <si>
    <t>aristulatum</t>
  </si>
  <si>
    <t>parishii</t>
  </si>
  <si>
    <t>proteiflorum</t>
  </si>
  <si>
    <t>Tauschia</t>
  </si>
  <si>
    <t>allioides</t>
  </si>
  <si>
    <t>tarahumara</t>
  </si>
  <si>
    <t>Apocynaceae</t>
  </si>
  <si>
    <t>Asclepias</t>
  </si>
  <si>
    <t>mcvaughii</t>
  </si>
  <si>
    <t>Vallesia</t>
  </si>
  <si>
    <t>spectabilis</t>
  </si>
  <si>
    <t>Araceae</t>
  </si>
  <si>
    <t>Anthurium</t>
  </si>
  <si>
    <t>podophyllum</t>
  </si>
  <si>
    <t>Dieffenbachia</t>
  </si>
  <si>
    <t>seguine</t>
  </si>
  <si>
    <t>Lemna</t>
  </si>
  <si>
    <t>trisulca</t>
  </si>
  <si>
    <t>turionifera</t>
  </si>
  <si>
    <t>Monstera</t>
  </si>
  <si>
    <t>adansonii</t>
  </si>
  <si>
    <t>punctulata</t>
  </si>
  <si>
    <t>tuberculata</t>
  </si>
  <si>
    <t>Spathiphyllum</t>
  </si>
  <si>
    <t>friedrichsthalii</t>
  </si>
  <si>
    <t>Arecaceae</t>
  </si>
  <si>
    <t>Attalea</t>
  </si>
  <si>
    <t>guacuyule</t>
  </si>
  <si>
    <t>Bactris</t>
  </si>
  <si>
    <t>major</t>
  </si>
  <si>
    <t>Brahea</t>
  </si>
  <si>
    <t>aculeata</t>
  </si>
  <si>
    <t>berlandieri</t>
  </si>
  <si>
    <t>moorei</t>
  </si>
  <si>
    <t>nitida</t>
  </si>
  <si>
    <t>Calyptrogyne</t>
  </si>
  <si>
    <t>ghiesbreghtiana</t>
  </si>
  <si>
    <t>Chamaedorea</t>
  </si>
  <si>
    <t>alternans</t>
  </si>
  <si>
    <t>arenbergiana</t>
  </si>
  <si>
    <t>atrovirens</t>
  </si>
  <si>
    <t>carchensis</t>
  </si>
  <si>
    <t>cataractarum</t>
  </si>
  <si>
    <t>elatior</t>
  </si>
  <si>
    <t>ernesti-augusti</t>
  </si>
  <si>
    <t>foveata</t>
  </si>
  <si>
    <t>fractiflexa</t>
  </si>
  <si>
    <t>geonomiformis</t>
  </si>
  <si>
    <t>glaucifolia</t>
  </si>
  <si>
    <t>graminifolia</t>
  </si>
  <si>
    <t>hooperiana</t>
  </si>
  <si>
    <t>klotzschiana</t>
  </si>
  <si>
    <t>metallica</t>
  </si>
  <si>
    <t>microspadix</t>
  </si>
  <si>
    <t>nubium</t>
  </si>
  <si>
    <t>oblongata</t>
  </si>
  <si>
    <t>oreophila</t>
  </si>
  <si>
    <t>parvisecta</t>
  </si>
  <si>
    <t>pinnatifrons</t>
  </si>
  <si>
    <t>pochutlensis</t>
  </si>
  <si>
    <t>queroana</t>
  </si>
  <si>
    <t>quezalteca</t>
  </si>
  <si>
    <t>rhizomatosa</t>
  </si>
  <si>
    <t>rigida</t>
  </si>
  <si>
    <t>rojasiana</t>
  </si>
  <si>
    <t>sartorii</t>
  </si>
  <si>
    <t>simplex</t>
  </si>
  <si>
    <t>stolonifera</t>
  </si>
  <si>
    <t>stricta</t>
  </si>
  <si>
    <t>vulgata</t>
  </si>
  <si>
    <t>woodsoniana</t>
  </si>
  <si>
    <t>Coccothrinax</t>
  </si>
  <si>
    <t>readii</t>
  </si>
  <si>
    <t>Cryosophila</t>
  </si>
  <si>
    <t>argentea</t>
  </si>
  <si>
    <t>nana</t>
  </si>
  <si>
    <t>Gaussia</t>
  </si>
  <si>
    <t>gomez-pompae</t>
  </si>
  <si>
    <t>maya</t>
  </si>
  <si>
    <t>Geonoma</t>
  </si>
  <si>
    <t>interrupta</t>
  </si>
  <si>
    <t>magnifica</t>
  </si>
  <si>
    <t>membranacea</t>
  </si>
  <si>
    <t>Pseudophoenix</t>
  </si>
  <si>
    <t>sargentii</t>
  </si>
  <si>
    <t>Reinhardtia</t>
  </si>
  <si>
    <t>gracilis</t>
  </si>
  <si>
    <t>Roystonea</t>
  </si>
  <si>
    <t>dunlapiana</t>
  </si>
  <si>
    <t>regia</t>
  </si>
  <si>
    <t>Sabal</t>
  </si>
  <si>
    <t>gretherae</t>
  </si>
  <si>
    <t>pumos</t>
  </si>
  <si>
    <t>uresana</t>
  </si>
  <si>
    <t>Synechanthus</t>
  </si>
  <si>
    <t>fibrosus</t>
  </si>
  <si>
    <t>mexicanus</t>
  </si>
  <si>
    <t>Thrinax</t>
  </si>
  <si>
    <t>radiata</t>
  </si>
  <si>
    <t>Asparagaceae</t>
  </si>
  <si>
    <t>Agave</t>
  </si>
  <si>
    <t>abisaii</t>
  </si>
  <si>
    <t>andreae</t>
  </si>
  <si>
    <t>bracteosa</t>
  </si>
  <si>
    <t>congesta</t>
  </si>
  <si>
    <t>dasylirioides</t>
  </si>
  <si>
    <t>guiengola</t>
  </si>
  <si>
    <t>gypsophila</t>
  </si>
  <si>
    <t>impressa</t>
  </si>
  <si>
    <t>kewensis</t>
  </si>
  <si>
    <t>kristenii</t>
  </si>
  <si>
    <t>nizandensis</t>
  </si>
  <si>
    <t>ornithobroma</t>
  </si>
  <si>
    <t>pablocarrilloi</t>
  </si>
  <si>
    <t>parrasana</t>
  </si>
  <si>
    <t>peacockii</t>
  </si>
  <si>
    <t>polianthiflora</t>
  </si>
  <si>
    <t>titanota</t>
  </si>
  <si>
    <t>vera-cruz</t>
  </si>
  <si>
    <t>victoriae-reginae</t>
  </si>
  <si>
    <t>vizcainoensis</t>
  </si>
  <si>
    <t>Beaucarnea</t>
  </si>
  <si>
    <t>goldmanii</t>
  </si>
  <si>
    <t>hiriartiae</t>
  </si>
  <si>
    <t>hookeri</t>
  </si>
  <si>
    <t>pliabilis</t>
  </si>
  <si>
    <t>recurvata</t>
  </si>
  <si>
    <t>sanctomariana</t>
  </si>
  <si>
    <t>Beschorneria</t>
  </si>
  <si>
    <t>albiflora</t>
  </si>
  <si>
    <t>calcicola</t>
  </si>
  <si>
    <t>tubiflora</t>
  </si>
  <si>
    <t>wrightii</t>
  </si>
  <si>
    <t>Dasylirion</t>
  </si>
  <si>
    <t>acrotrichum</t>
  </si>
  <si>
    <t>longissimum</t>
  </si>
  <si>
    <t>palaciosii</t>
  </si>
  <si>
    <t>.</t>
  </si>
  <si>
    <t>quadrangulatum</t>
  </si>
  <si>
    <t>Furcraea</t>
  </si>
  <si>
    <t>macdougalii</t>
  </si>
  <si>
    <t>parmentieri</t>
  </si>
  <si>
    <t>Maianthemum</t>
  </si>
  <si>
    <t>racemosum</t>
  </si>
  <si>
    <t>stellatum</t>
  </si>
  <si>
    <t>Manfreda</t>
  </si>
  <si>
    <t>brunnea</t>
  </si>
  <si>
    <t>guerrerensis</t>
  </si>
  <si>
    <t>longiflora</t>
  </si>
  <si>
    <t>nanchititlensis</t>
  </si>
  <si>
    <t>planifolia</t>
  </si>
  <si>
    <t>potosina</t>
  </si>
  <si>
    <t>Nolina</t>
  </si>
  <si>
    <t>cismontana</t>
  </si>
  <si>
    <t>interrata</t>
  </si>
  <si>
    <t>Petronymphe</t>
  </si>
  <si>
    <t>decora</t>
  </si>
  <si>
    <t>Polianthes</t>
  </si>
  <si>
    <t>densiflora</t>
  </si>
  <si>
    <t>howardii</t>
  </si>
  <si>
    <t>palustris</t>
  </si>
  <si>
    <t>platyphylla</t>
  </si>
  <si>
    <t>Yucca</t>
  </si>
  <si>
    <t>endlichiana</t>
  </si>
  <si>
    <t>grandiflora</t>
  </si>
  <si>
    <t>lacandonica</t>
  </si>
  <si>
    <t>queretaroensis</t>
  </si>
  <si>
    <t>Asteraceae</t>
  </si>
  <si>
    <t>Adenothamnus</t>
  </si>
  <si>
    <t>validus</t>
  </si>
  <si>
    <t>Arnicastrum</t>
  </si>
  <si>
    <t>guerrerense</t>
  </si>
  <si>
    <t>Carphochaete</t>
  </si>
  <si>
    <t>macrocephala</t>
  </si>
  <si>
    <t>Centromadia</t>
  </si>
  <si>
    <t>perennis</t>
  </si>
  <si>
    <t>Dahlia</t>
  </si>
  <si>
    <t>scapigera</t>
  </si>
  <si>
    <t>tenuicaulis</t>
  </si>
  <si>
    <t>Hazardia</t>
  </si>
  <si>
    <t>orcuttii</t>
  </si>
  <si>
    <t>Perymenium</t>
  </si>
  <si>
    <t>wilburorum</t>
  </si>
  <si>
    <t>Psacalium</t>
  </si>
  <si>
    <t>nanum</t>
  </si>
  <si>
    <t>Stevia</t>
  </si>
  <si>
    <t>cruzii</t>
  </si>
  <si>
    <t>Villasenoria</t>
  </si>
  <si>
    <t>Zinnia</t>
  </si>
  <si>
    <t>citrea</t>
  </si>
  <si>
    <t>violacea</t>
  </si>
  <si>
    <t>Betulaceae</t>
  </si>
  <si>
    <t>Carpinus</t>
  </si>
  <si>
    <t>caroliniana</t>
  </si>
  <si>
    <t>Ostrya</t>
  </si>
  <si>
    <t>virginiana</t>
  </si>
  <si>
    <t>Bignoniaceae</t>
  </si>
  <si>
    <t>Handroanthus</t>
  </si>
  <si>
    <t>impetiginosus</t>
  </si>
  <si>
    <t>Tabebuia</t>
  </si>
  <si>
    <t>chrysantha</t>
  </si>
  <si>
    <t>Bixaceae</t>
  </si>
  <si>
    <t>Amoreuxia</t>
  </si>
  <si>
    <t>palmatifida</t>
  </si>
  <si>
    <t>Brassicaceae</t>
  </si>
  <si>
    <t>Draba</t>
  </si>
  <si>
    <t>nivicola</t>
  </si>
  <si>
    <t>Bromeliaceae</t>
  </si>
  <si>
    <t>Catopsis</t>
  </si>
  <si>
    <t>berteroniana</t>
  </si>
  <si>
    <t>Tillandsia</t>
  </si>
  <si>
    <t>carlos-hankii</t>
  </si>
  <si>
    <t>elongata</t>
  </si>
  <si>
    <t>festucoides</t>
  </si>
  <si>
    <t>flexuosa</t>
  </si>
  <si>
    <t>imperialis</t>
  </si>
  <si>
    <t>lampropoda</t>
  </si>
  <si>
    <t>mauryana</t>
  </si>
  <si>
    <t>ortgiesiana</t>
  </si>
  <si>
    <t>polita</t>
  </si>
  <si>
    <t>ponderosa</t>
  </si>
  <si>
    <t>pueblensis</t>
  </si>
  <si>
    <t>roland-gosselinii</t>
  </si>
  <si>
    <t>seleriana</t>
  </si>
  <si>
    <t>socialis</t>
  </si>
  <si>
    <t>tricolor</t>
  </si>
  <si>
    <t>Vriesea</t>
  </si>
  <si>
    <t>malzinei</t>
  </si>
  <si>
    <t>disticha</t>
  </si>
  <si>
    <t>Werauhia</t>
  </si>
  <si>
    <t>pycnantha</t>
  </si>
  <si>
    <t>werckleana</t>
  </si>
  <si>
    <t>Burseraceae</t>
  </si>
  <si>
    <t>Beiselia</t>
  </si>
  <si>
    <t>Bursera</t>
  </si>
  <si>
    <t>arborea</t>
  </si>
  <si>
    <t>bonetii</t>
  </si>
  <si>
    <t>coyucensis</t>
  </si>
  <si>
    <t>Cabombaceae</t>
  </si>
  <si>
    <t>Brasenia</t>
  </si>
  <si>
    <t>schreberi</t>
  </si>
  <si>
    <t>Cactaceae</t>
  </si>
  <si>
    <t>Acanthocereus</t>
  </si>
  <si>
    <t>cuixmalensis</t>
  </si>
  <si>
    <t>fosterianus</t>
  </si>
  <si>
    <t>maculatus</t>
  </si>
  <si>
    <t>tepalcatepecanus</t>
  </si>
  <si>
    <t>Acharagma</t>
  </si>
  <si>
    <t>aguirreanum</t>
  </si>
  <si>
    <t>roseanum</t>
  </si>
  <si>
    <t>Aporocactus</t>
  </si>
  <si>
    <t>flagelliformis</t>
  </si>
  <si>
    <t>Ariocarpus</t>
  </si>
  <si>
    <t>agavoides</t>
  </si>
  <si>
    <t>fissuratus</t>
  </si>
  <si>
    <t>bravoanus</t>
  </si>
  <si>
    <t>hintonii</t>
  </si>
  <si>
    <t>kotschoubeyanus</t>
  </si>
  <si>
    <t>retusus</t>
  </si>
  <si>
    <t>scaphirostris</t>
  </si>
  <si>
    <t>trigonus</t>
  </si>
  <si>
    <t>Astrophytum</t>
  </si>
  <si>
    <t>asterias</t>
  </si>
  <si>
    <t>capricorne</t>
  </si>
  <si>
    <t>myriostigma</t>
  </si>
  <si>
    <t>ornatum</t>
  </si>
  <si>
    <t>Aztekium</t>
  </si>
  <si>
    <t>ritteri</t>
  </si>
  <si>
    <t>Backebergia</t>
  </si>
  <si>
    <t>militaris</t>
  </si>
  <si>
    <t>Carnegiea</t>
  </si>
  <si>
    <t>gigantea</t>
  </si>
  <si>
    <t>Cephalocereus</t>
  </si>
  <si>
    <t>senilis</t>
  </si>
  <si>
    <t>Cochemiea</t>
  </si>
  <si>
    <t>halei</t>
  </si>
  <si>
    <t>pondii</t>
  </si>
  <si>
    <t>maritima</t>
  </si>
  <si>
    <t>setispina</t>
  </si>
  <si>
    <t>Coryphantha</t>
  </si>
  <si>
    <t>delicata</t>
  </si>
  <si>
    <t>durangensis</t>
  </si>
  <si>
    <t>echinoidea</t>
  </si>
  <si>
    <t>elephantidens</t>
  </si>
  <si>
    <t>greenwoodii</t>
  </si>
  <si>
    <t>georgii</t>
  </si>
  <si>
    <t>glanduligera</t>
  </si>
  <si>
    <t>Gracilis</t>
  </si>
  <si>
    <t>maiz-tablasensis</t>
  </si>
  <si>
    <t>nickelsiae</t>
  </si>
  <si>
    <t>poselgeriana</t>
  </si>
  <si>
    <t>pseudoechinus</t>
  </si>
  <si>
    <t>pulleineana</t>
  </si>
  <si>
    <t>ramillosa</t>
  </si>
  <si>
    <t>retusa</t>
  </si>
  <si>
    <t>vogtherriana</t>
  </si>
  <si>
    <t>werdermannii</t>
  </si>
  <si>
    <t>wohlschlageri</t>
  </si>
  <si>
    <t>Cumarinia</t>
  </si>
  <si>
    <t>odorata</t>
  </si>
  <si>
    <t>Cylindropuntia</t>
  </si>
  <si>
    <t>anteojoensis</t>
  </si>
  <si>
    <t>rosarica</t>
  </si>
  <si>
    <t>santamaria</t>
  </si>
  <si>
    <t>Digitostigma</t>
  </si>
  <si>
    <t>caput-medusae</t>
  </si>
  <si>
    <t>Disocactus</t>
  </si>
  <si>
    <t>macdougallii</t>
  </si>
  <si>
    <t>phyllanthoides</t>
  </si>
  <si>
    <t>Echinocactus</t>
  </si>
  <si>
    <t>grusonii</t>
  </si>
  <si>
    <t>parryi</t>
  </si>
  <si>
    <t>platyacanthus</t>
  </si>
  <si>
    <t>Echinocereus</t>
  </si>
  <si>
    <t>adustus</t>
  </si>
  <si>
    <t>bristolii</t>
  </si>
  <si>
    <t>freudenbergeri</t>
  </si>
  <si>
    <t>knippelianus</t>
  </si>
  <si>
    <t>laui</t>
  </si>
  <si>
    <t>leucanthus</t>
  </si>
  <si>
    <t>lindsayi</t>
  </si>
  <si>
    <t>longisetus</t>
  </si>
  <si>
    <t>nivosus</t>
  </si>
  <si>
    <t>palmeri</t>
  </si>
  <si>
    <t>poselgeri</t>
  </si>
  <si>
    <t>pulchellus</t>
  </si>
  <si>
    <t>weinbergii</t>
  </si>
  <si>
    <t>reichenbachii</t>
  </si>
  <si>
    <t>fitchii</t>
  </si>
  <si>
    <t>schmollii</t>
  </si>
  <si>
    <t>sciurus</t>
  </si>
  <si>
    <t>stoloniferus</t>
  </si>
  <si>
    <t>subinermis</t>
  </si>
  <si>
    <t>Echinomastus</t>
  </si>
  <si>
    <t>erectocentrus</t>
  </si>
  <si>
    <t>acunensis</t>
  </si>
  <si>
    <t>intertextus</t>
  </si>
  <si>
    <t>mariposensis</t>
  </si>
  <si>
    <t>unguispinus</t>
  </si>
  <si>
    <t>warnockii</t>
  </si>
  <si>
    <t>Epithelantha</t>
  </si>
  <si>
    <t>bokei</t>
  </si>
  <si>
    <t>micromeris</t>
  </si>
  <si>
    <t>Escobaria</t>
  </si>
  <si>
    <t>dasyacantha</t>
  </si>
  <si>
    <t>chaffeyi</t>
  </si>
  <si>
    <t>laredoi</t>
  </si>
  <si>
    <t>missouriensis</t>
  </si>
  <si>
    <t>asperispina</t>
  </si>
  <si>
    <t>Ferocactus</t>
  </si>
  <si>
    <t>chrysacanthus</t>
  </si>
  <si>
    <t>cylindraceus</t>
  </si>
  <si>
    <t>emoryi</t>
  </si>
  <si>
    <t>rectispinus</t>
  </si>
  <si>
    <t>haematacanthus</t>
  </si>
  <si>
    <t>histrix</t>
  </si>
  <si>
    <t>johnstonianus</t>
  </si>
  <si>
    <t>pilosus</t>
  </si>
  <si>
    <t>reppenhagenii</t>
  </si>
  <si>
    <t>townsendianus</t>
  </si>
  <si>
    <t>viridescens</t>
  </si>
  <si>
    <t>Geohintonia</t>
  </si>
  <si>
    <t>Glandulicactus</t>
  </si>
  <si>
    <t>crassihamathus</t>
  </si>
  <si>
    <t>uncinatus</t>
  </si>
  <si>
    <t>Leuchtenbergia</t>
  </si>
  <si>
    <t>principis</t>
  </si>
  <si>
    <t>Lophocereus</t>
  </si>
  <si>
    <t>schottii</t>
  </si>
  <si>
    <t>Lophophora</t>
  </si>
  <si>
    <t>diffusa</t>
  </si>
  <si>
    <t>williamsii</t>
  </si>
  <si>
    <t>Mammillaria</t>
  </si>
  <si>
    <t>albicans</t>
  </si>
  <si>
    <t>albicoma</t>
  </si>
  <si>
    <t>albilanata</t>
  </si>
  <si>
    <t>anniana</t>
  </si>
  <si>
    <t>aureilanata</t>
  </si>
  <si>
    <t>aurihamata</t>
  </si>
  <si>
    <t>backebergiana</t>
  </si>
  <si>
    <t>baumii</t>
  </si>
  <si>
    <t>bertholdii</t>
  </si>
  <si>
    <t>blossfeldiana</t>
  </si>
  <si>
    <t>bocasana</t>
  </si>
  <si>
    <t>bombycina</t>
  </si>
  <si>
    <t>boolii</t>
  </si>
  <si>
    <t>brandegeei</t>
  </si>
  <si>
    <t>glareosa</t>
  </si>
  <si>
    <t>candida</t>
  </si>
  <si>
    <t>capensis</t>
  </si>
  <si>
    <t>carmenae</t>
  </si>
  <si>
    <t>carretii</t>
  </si>
  <si>
    <t>cerralboa</t>
  </si>
  <si>
    <t>coahuilensis</t>
  </si>
  <si>
    <t>columbiana</t>
  </si>
  <si>
    <t>yucatanensis</t>
  </si>
  <si>
    <t>crinita</t>
  </si>
  <si>
    <t>leucantha</t>
  </si>
  <si>
    <t>painteri</t>
  </si>
  <si>
    <t>crucigera</t>
  </si>
  <si>
    <t>decipiens</t>
  </si>
  <si>
    <t>deherdtiana</t>
  </si>
  <si>
    <t>dodsonii</t>
  </si>
  <si>
    <t>dioica</t>
  </si>
  <si>
    <t>angelensis</t>
  </si>
  <si>
    <t>dixanthocentron</t>
  </si>
  <si>
    <t>duoformis</t>
  </si>
  <si>
    <t>duwei</t>
  </si>
  <si>
    <t>erythrosperma</t>
  </si>
  <si>
    <t>evermanniana</t>
  </si>
  <si>
    <t>fittkaui</t>
  </si>
  <si>
    <t>gaumeri</t>
  </si>
  <si>
    <t>goodridgii</t>
  </si>
  <si>
    <t>guelzowiana</t>
  </si>
  <si>
    <t>guerreronis</t>
  </si>
  <si>
    <t>haageana</t>
  </si>
  <si>
    <t>hahniana</t>
  </si>
  <si>
    <t>heidiae</t>
  </si>
  <si>
    <t>hernandezii</t>
  </si>
  <si>
    <t>huitzilopochtli</t>
  </si>
  <si>
    <t>humboldtii</t>
  </si>
  <si>
    <t>insularis</t>
  </si>
  <si>
    <t>johnstonii</t>
  </si>
  <si>
    <t>karwinskiana</t>
  </si>
  <si>
    <t>beiselii</t>
  </si>
  <si>
    <t>klissingiana</t>
  </si>
  <si>
    <t>knippeliana</t>
  </si>
  <si>
    <t>kraehenbuehlii</t>
  </si>
  <si>
    <t>lenta</t>
  </si>
  <si>
    <t>longimamma</t>
  </si>
  <si>
    <t>marksiana</t>
  </si>
  <si>
    <t>mathildae</t>
  </si>
  <si>
    <t>melaleuca</t>
  </si>
  <si>
    <t>melanocentra</t>
  </si>
  <si>
    <t>rubrograndis</t>
  </si>
  <si>
    <t>mercadensis</t>
  </si>
  <si>
    <t>meyranii</t>
  </si>
  <si>
    <t>microhelia</t>
  </si>
  <si>
    <t>miegiana</t>
  </si>
  <si>
    <t>moelleriana</t>
  </si>
  <si>
    <t>multidigitata</t>
  </si>
  <si>
    <t>napina</t>
  </si>
  <si>
    <t>neopalmeri</t>
  </si>
  <si>
    <t>oteroi</t>
  </si>
  <si>
    <t>parkinsonii</t>
  </si>
  <si>
    <t>pectinifera</t>
  </si>
  <si>
    <t>pectinata</t>
  </si>
  <si>
    <t>peninsularis</t>
  </si>
  <si>
    <t>pennispinosa</t>
  </si>
  <si>
    <t>perezdelarosae</t>
  </si>
  <si>
    <t>pilispina</t>
  </si>
  <si>
    <t>plumosa</t>
  </si>
  <si>
    <t>rettigiana</t>
  </si>
  <si>
    <t>rhodantha</t>
  </si>
  <si>
    <t>aureiceps</t>
  </si>
  <si>
    <t>pringlei</t>
  </si>
  <si>
    <t>roseoalba</t>
  </si>
  <si>
    <t>saboae</t>
  </si>
  <si>
    <t>sanchez- mejoradae</t>
  </si>
  <si>
    <t>dumetorum</t>
  </si>
  <si>
    <t>schwarzii</t>
  </si>
  <si>
    <t>solisioides</t>
  </si>
  <si>
    <t>spinosissima</t>
  </si>
  <si>
    <t>pilcayensis</t>
  </si>
  <si>
    <t>standleyi</t>
  </si>
  <si>
    <t>stella-de-tacubaya</t>
  </si>
  <si>
    <t>surculosa</t>
  </si>
  <si>
    <t>tayloriorum</t>
  </si>
  <si>
    <t>tepexicensis</t>
  </si>
  <si>
    <t>theresae</t>
  </si>
  <si>
    <t>thornberi</t>
  </si>
  <si>
    <t>yaquensis</t>
  </si>
  <si>
    <t>tonalensis</t>
  </si>
  <si>
    <t>varieaculeata</t>
  </si>
  <si>
    <t>weingartiana</t>
  </si>
  <si>
    <t>wiesingeri</t>
  </si>
  <si>
    <t>xaltianguensis</t>
  </si>
  <si>
    <t>zeilmanniana</t>
  </si>
  <si>
    <t>zephyranthoides</t>
  </si>
  <si>
    <t>Melocactus</t>
  </si>
  <si>
    <t>curvispinus</t>
  </si>
  <si>
    <t>dawsonii</t>
  </si>
  <si>
    <t>Morangaya</t>
  </si>
  <si>
    <t>pensilis</t>
  </si>
  <si>
    <t>Obregonia</t>
  </si>
  <si>
    <t>denegrii</t>
  </si>
  <si>
    <t>Opuntia</t>
  </si>
  <si>
    <t>arenaria</t>
  </si>
  <si>
    <t>bravoana</t>
  </si>
  <si>
    <t>excelsa</t>
  </si>
  <si>
    <t>Ortegocactus</t>
  </si>
  <si>
    <t>Pelecyphora</t>
  </si>
  <si>
    <t>aselliformis</t>
  </si>
  <si>
    <t>strobiliformis</t>
  </si>
  <si>
    <t>Peniocereus</t>
  </si>
  <si>
    <t>greggii</t>
  </si>
  <si>
    <t>lazaro-cardenasii</t>
  </si>
  <si>
    <t>marianus</t>
  </si>
  <si>
    <t>zopilotensis</t>
  </si>
  <si>
    <t>Pilosocereus</t>
  </si>
  <si>
    <t>cometes</t>
  </si>
  <si>
    <t>Pseudomitrocereus</t>
  </si>
  <si>
    <t>fulviceps</t>
  </si>
  <si>
    <t>Pterocereus</t>
  </si>
  <si>
    <t>Rapicactus</t>
  </si>
  <si>
    <t>beguinii</t>
  </si>
  <si>
    <t>mandragora</t>
  </si>
  <si>
    <t>subterraneus</t>
  </si>
  <si>
    <t>Selenicereus</t>
  </si>
  <si>
    <t>anthonyanus</t>
  </si>
  <si>
    <t>atropilosus</t>
  </si>
  <si>
    <t>chrysocardium</t>
  </si>
  <si>
    <t>Stenocactus</t>
  </si>
  <si>
    <t>coptonogonus</t>
  </si>
  <si>
    <t>sulphureus</t>
  </si>
  <si>
    <t>Stenocereus</t>
  </si>
  <si>
    <t>chacalapensis</t>
  </si>
  <si>
    <t>eruca</t>
  </si>
  <si>
    <t>Strombocactus</t>
  </si>
  <si>
    <t>disciformis</t>
  </si>
  <si>
    <t>Thelocactus</t>
  </si>
  <si>
    <t>bolaensis</t>
  </si>
  <si>
    <t>conothelos</t>
  </si>
  <si>
    <t>aurantiacus</t>
  </si>
  <si>
    <t>hastifer</t>
  </si>
  <si>
    <t>heterochromus</t>
  </si>
  <si>
    <t>leucacanthus</t>
  </si>
  <si>
    <t>macdowellii</t>
  </si>
  <si>
    <t>rinconensis</t>
  </si>
  <si>
    <t>nidulans</t>
  </si>
  <si>
    <t>tulensis</t>
  </si>
  <si>
    <t>Turbinicarpus</t>
  </si>
  <si>
    <t>gielsdorfianus</t>
  </si>
  <si>
    <t>hoferi</t>
  </si>
  <si>
    <t>horripilus</t>
  </si>
  <si>
    <t>jauernigii</t>
  </si>
  <si>
    <t>lophophoroides</t>
  </si>
  <si>
    <t>pseudomacrochele</t>
  </si>
  <si>
    <t>pseudopectinatus</t>
  </si>
  <si>
    <t>saueri</t>
  </si>
  <si>
    <t>knuthianus</t>
  </si>
  <si>
    <t>ysabelae</t>
  </si>
  <si>
    <t>schmiedickeanus</t>
  </si>
  <si>
    <t>andersonii</t>
  </si>
  <si>
    <t>klinkerianus</t>
  </si>
  <si>
    <t>rioverdensis</t>
  </si>
  <si>
    <t>swobodae</t>
  </si>
  <si>
    <t>valdezianus</t>
  </si>
  <si>
    <t>viereckii</t>
  </si>
  <si>
    <t>Calophyllaceae</t>
  </si>
  <si>
    <t>Calophyllum</t>
  </si>
  <si>
    <t>brasiliense</t>
  </si>
  <si>
    <t>Caprifoliaceae</t>
  </si>
  <si>
    <t>Valeriana</t>
  </si>
  <si>
    <t>pratensis</t>
  </si>
  <si>
    <t>Caryophyllaceae</t>
  </si>
  <si>
    <t>Arenaria</t>
  </si>
  <si>
    <t>bryoides</t>
  </si>
  <si>
    <t>Celastraceae</t>
  </si>
  <si>
    <t>Zinowiewia</t>
  </si>
  <si>
    <t>Ceratophyllaceae</t>
  </si>
  <si>
    <t>Ceratophyllum</t>
  </si>
  <si>
    <t>echinatum</t>
  </si>
  <si>
    <t>Chenopodiaceae</t>
  </si>
  <si>
    <t>Chenopodium</t>
  </si>
  <si>
    <t>flabellifolium</t>
  </si>
  <si>
    <t>Chrysobalanaceae</t>
  </si>
  <si>
    <t>Licania</t>
  </si>
  <si>
    <t>Combretaceae</t>
  </si>
  <si>
    <t>Conocarpus</t>
  </si>
  <si>
    <t>erectus</t>
  </si>
  <si>
    <t>Laguncularia</t>
  </si>
  <si>
    <t>racemosa</t>
  </si>
  <si>
    <t>Cornaceae</t>
  </si>
  <si>
    <t>Cornus</t>
  </si>
  <si>
    <t>florida</t>
  </si>
  <si>
    <t>urbiniana</t>
  </si>
  <si>
    <t>Crassulaceae</t>
  </si>
  <si>
    <t>Dudleya</t>
  </si>
  <si>
    <t>anthonyi</t>
  </si>
  <si>
    <t>campanulata</t>
  </si>
  <si>
    <t>formosa</t>
  </si>
  <si>
    <t>pachyphytum</t>
  </si>
  <si>
    <t>Echeveria</t>
  </si>
  <si>
    <t>amphoralis</t>
  </si>
  <si>
    <t>longissima</t>
  </si>
  <si>
    <t>aztatlensis</t>
  </si>
  <si>
    <t>moranii</t>
  </si>
  <si>
    <t>purpusorum</t>
  </si>
  <si>
    <t>setosa</t>
  </si>
  <si>
    <t>ciliata</t>
  </si>
  <si>
    <t>deminuta</t>
  </si>
  <si>
    <t>minor</t>
  </si>
  <si>
    <t>Graptopetalum</t>
  </si>
  <si>
    <t>grande</t>
  </si>
  <si>
    <t>Rosularia</t>
  </si>
  <si>
    <t>Sedum</t>
  </si>
  <si>
    <t>frutescens</t>
  </si>
  <si>
    <t>suaveolens</t>
  </si>
  <si>
    <t>torulosum</t>
  </si>
  <si>
    <t>Cymodoceaceae</t>
  </si>
  <si>
    <t>Halodule</t>
  </si>
  <si>
    <t>Syringodium</t>
  </si>
  <si>
    <t>filiforme</t>
  </si>
  <si>
    <t>Ebenaceae</t>
  </si>
  <si>
    <t>Diospyros</t>
  </si>
  <si>
    <t>xolocotzii</t>
  </si>
  <si>
    <t>Elaeocarpaceae</t>
  </si>
  <si>
    <t>Sloanea</t>
  </si>
  <si>
    <t>terniflora</t>
  </si>
  <si>
    <t>Ericaceae</t>
  </si>
  <si>
    <t>Arbutus</t>
  </si>
  <si>
    <t>occidentalis</t>
  </si>
  <si>
    <t>Arctostaphylos</t>
  </si>
  <si>
    <t>incognita</t>
  </si>
  <si>
    <t>Comarostaphylis</t>
  </si>
  <si>
    <t>discolor</t>
  </si>
  <si>
    <t>lucida</t>
  </si>
  <si>
    <t>Monotropa</t>
  </si>
  <si>
    <t>hypopitys</t>
  </si>
  <si>
    <t>Euphorbiaceae</t>
  </si>
  <si>
    <t>Bernardia</t>
  </si>
  <si>
    <t>mollis</t>
  </si>
  <si>
    <t>Cnidoscolus</t>
  </si>
  <si>
    <t>autlanensis</t>
  </si>
  <si>
    <t>Croton</t>
  </si>
  <si>
    <t>Euphorbia</t>
  </si>
  <si>
    <t>coalcomanensis</t>
  </si>
  <si>
    <t>cyri</t>
  </si>
  <si>
    <t>dressleri</t>
  </si>
  <si>
    <t>finkii</t>
  </si>
  <si>
    <t>tehuacana</t>
  </si>
  <si>
    <t>Jatropha</t>
  </si>
  <si>
    <t>giffordiana</t>
  </si>
  <si>
    <t>Sapium</t>
  </si>
  <si>
    <t>macrocarpum</t>
  </si>
  <si>
    <t>Tetrorchidium</t>
  </si>
  <si>
    <t>rotundatum</t>
  </si>
  <si>
    <t>Fabaceae</t>
  </si>
  <si>
    <t>Acosmium</t>
  </si>
  <si>
    <t>panamense</t>
  </si>
  <si>
    <t>Bauhinia</t>
  </si>
  <si>
    <t>fryxellii</t>
  </si>
  <si>
    <t>Calliandra</t>
  </si>
  <si>
    <t>trinervia</t>
  </si>
  <si>
    <t>Dalbergia</t>
  </si>
  <si>
    <t>calderonii</t>
  </si>
  <si>
    <t>calycina</t>
  </si>
  <si>
    <t>congestiflora</t>
  </si>
  <si>
    <t>cubilquitzensis</t>
  </si>
  <si>
    <t>glomerata</t>
  </si>
  <si>
    <t>granadillo</t>
  </si>
  <si>
    <t>longepedunculata</t>
  </si>
  <si>
    <t>luteola</t>
  </si>
  <si>
    <t>melanocardium</t>
  </si>
  <si>
    <t>modesta</t>
  </si>
  <si>
    <t>palo-escrito</t>
  </si>
  <si>
    <t>rhachiflexa</t>
  </si>
  <si>
    <t>ruddiae</t>
  </si>
  <si>
    <t>stevensonii</t>
  </si>
  <si>
    <t>tucurensis</t>
  </si>
  <si>
    <t>Enterolobium</t>
  </si>
  <si>
    <t>schomburgkii</t>
  </si>
  <si>
    <t>Erythrina</t>
  </si>
  <si>
    <t>coralloides</t>
  </si>
  <si>
    <t>Hesperalbizia</t>
  </si>
  <si>
    <t>Olneya</t>
  </si>
  <si>
    <t>tesota</t>
  </si>
  <si>
    <t>Ormosia</t>
  </si>
  <si>
    <t>isthmensis</t>
  </si>
  <si>
    <t>macrocalyx</t>
  </si>
  <si>
    <t>Peltogyne</t>
  </si>
  <si>
    <t>Platymiscium</t>
  </si>
  <si>
    <t>lasiocarpum</t>
  </si>
  <si>
    <t>Thermopsis</t>
  </si>
  <si>
    <t>Trifolium</t>
  </si>
  <si>
    <t>wormskioldii</t>
  </si>
  <si>
    <t>Vatairea</t>
  </si>
  <si>
    <t>lundellii</t>
  </si>
  <si>
    <t>Fagaceae</t>
  </si>
  <si>
    <t>Fagus</t>
  </si>
  <si>
    <t>grandifolia</t>
  </si>
  <si>
    <t>Quercus</t>
  </si>
  <si>
    <t>Fouquieriaceae</t>
  </si>
  <si>
    <t>Fouquieria</t>
  </si>
  <si>
    <t>fasciculata</t>
  </si>
  <si>
    <t>leonilae</t>
  </si>
  <si>
    <t>ochoterenae</t>
  </si>
  <si>
    <t>shrevei</t>
  </si>
  <si>
    <t>Frankeniaceae</t>
  </si>
  <si>
    <t>Frankenia</t>
  </si>
  <si>
    <t>margaritae</t>
  </si>
  <si>
    <t>Gentianaceae</t>
  </si>
  <si>
    <t>Gentiana</t>
  </si>
  <si>
    <t>caliculata</t>
  </si>
  <si>
    <t>spathacea</t>
  </si>
  <si>
    <t>Hamamelidaceae</t>
  </si>
  <si>
    <t>Matudaea</t>
  </si>
  <si>
    <t>Hydrangeaceae</t>
  </si>
  <si>
    <t>Hydrangea</t>
  </si>
  <si>
    <t>nebulicola</t>
  </si>
  <si>
    <t>Hydrocharitaceae</t>
  </si>
  <si>
    <t>Halophila</t>
  </si>
  <si>
    <t>Thalassia</t>
  </si>
  <si>
    <t>testudinum</t>
  </si>
  <si>
    <t>Iridaceae</t>
  </si>
  <si>
    <t>Sessilanthera</t>
  </si>
  <si>
    <t>heliantha</t>
  </si>
  <si>
    <t>Tigridia</t>
  </si>
  <si>
    <t>flammea</t>
  </si>
  <si>
    <t>huajuapanensis</t>
  </si>
  <si>
    <t>inusitata</t>
  </si>
  <si>
    <t>oaxacana</t>
  </si>
  <si>
    <t>orthantha</t>
  </si>
  <si>
    <t>Juglandaceae</t>
  </si>
  <si>
    <t>Alfaroa</t>
  </si>
  <si>
    <t>Juglans</t>
  </si>
  <si>
    <t>pyriformis</t>
  </si>
  <si>
    <t>Oreomunnea</t>
  </si>
  <si>
    <t>Juncaginaceae</t>
  </si>
  <si>
    <t>Triglochin</t>
  </si>
  <si>
    <t>Lamiaceae</t>
  </si>
  <si>
    <t>Acanthomintha</t>
  </si>
  <si>
    <t>ilicifolia</t>
  </si>
  <si>
    <t>Salvia</t>
  </si>
  <si>
    <t>manantlanensis</t>
  </si>
  <si>
    <t>Lauraceae</t>
  </si>
  <si>
    <t>Litsea</t>
  </si>
  <si>
    <t>glaucescens</t>
  </si>
  <si>
    <t>Liliaceae</t>
  </si>
  <si>
    <t>Calochortus</t>
  </si>
  <si>
    <t>foliosus</t>
  </si>
  <si>
    <t>nigrescens</t>
  </si>
  <si>
    <t>Lilium</t>
  </si>
  <si>
    <t>Magnoliaceae</t>
  </si>
  <si>
    <t>Magnolia</t>
  </si>
  <si>
    <t>iltisiana</t>
  </si>
  <si>
    <t>dealbata</t>
  </si>
  <si>
    <t>Malvaceae</t>
  </si>
  <si>
    <t>Chiranthodendron</t>
  </si>
  <si>
    <t>pentadactylon</t>
  </si>
  <si>
    <t>Dendrosida</t>
  </si>
  <si>
    <t>batesii</t>
  </si>
  <si>
    <t>breedlovei</t>
  </si>
  <si>
    <t>Fremontodendron</t>
  </si>
  <si>
    <t>Gossypium</t>
  </si>
  <si>
    <t>aridum</t>
  </si>
  <si>
    <t>armourianum</t>
  </si>
  <si>
    <t>davidsonii</t>
  </si>
  <si>
    <t>gossypioides</t>
  </si>
  <si>
    <t>harknessii</t>
  </si>
  <si>
    <t>hirsutum</t>
  </si>
  <si>
    <t>laxum</t>
  </si>
  <si>
    <t>lobatum</t>
  </si>
  <si>
    <t>schwendimanii</t>
  </si>
  <si>
    <t>thurberi</t>
  </si>
  <si>
    <t>turneri</t>
  </si>
  <si>
    <t>trilobum</t>
  </si>
  <si>
    <t>Hampea</t>
  </si>
  <si>
    <t>montebellensis</t>
  </si>
  <si>
    <t>Hibiscus</t>
  </si>
  <si>
    <t>spiralis</t>
  </si>
  <si>
    <t>Mortoniodendron</t>
  </si>
  <si>
    <t>guatemalense</t>
  </si>
  <si>
    <t>Periptera</t>
  </si>
  <si>
    <t>ctenotricha</t>
  </si>
  <si>
    <t>macrostelis</t>
  </si>
  <si>
    <t>Phymosia</t>
  </si>
  <si>
    <t>rosea</t>
  </si>
  <si>
    <t>Tilia</t>
  </si>
  <si>
    <t>americana</t>
  </si>
  <si>
    <t>Mayacaceae</t>
  </si>
  <si>
    <t>Mayaca</t>
  </si>
  <si>
    <t>fluviatilis</t>
  </si>
  <si>
    <t>Melanthiaceae</t>
  </si>
  <si>
    <t>Anticlea</t>
  </si>
  <si>
    <t>virescens</t>
  </si>
  <si>
    <t>Schoenocaulon</t>
  </si>
  <si>
    <t>jaliscense</t>
  </si>
  <si>
    <t>Meliaceae</t>
  </si>
  <si>
    <t>Cedrela</t>
  </si>
  <si>
    <t>Nelumbonaceae</t>
  </si>
  <si>
    <t>Nelumbo</t>
  </si>
  <si>
    <t>lutea</t>
  </si>
  <si>
    <t>Nymphaeaceae</t>
  </si>
  <si>
    <t>Nuphar</t>
  </si>
  <si>
    <t>Nymphaea</t>
  </si>
  <si>
    <t>novogranatensis</t>
  </si>
  <si>
    <t>Oleaceae</t>
  </si>
  <si>
    <t>Hesperelaea</t>
  </si>
  <si>
    <t>Orchidaceae</t>
  </si>
  <si>
    <t>Acianthera</t>
  </si>
  <si>
    <t>eximia</t>
  </si>
  <si>
    <t>unguicallosa</t>
  </si>
  <si>
    <t>Acineta</t>
  </si>
  <si>
    <t>barkeri</t>
  </si>
  <si>
    <t>Amoana</t>
  </si>
  <si>
    <t>kienastii</t>
  </si>
  <si>
    <t>Anathallis</t>
  </si>
  <si>
    <t>oblanceolata</t>
  </si>
  <si>
    <t>Aspidogyne</t>
  </si>
  <si>
    <t>stictophylla</t>
  </si>
  <si>
    <t>Barbosella</t>
  </si>
  <si>
    <t>prorepens</t>
  </si>
  <si>
    <t>Pleurothallis</t>
  </si>
  <si>
    <t>Barkeria</t>
  </si>
  <si>
    <t>dorotheae</t>
  </si>
  <si>
    <t>melanocaulon</t>
  </si>
  <si>
    <t>scandens</t>
  </si>
  <si>
    <t>shoemakeri</t>
  </si>
  <si>
    <t>skinneri</t>
  </si>
  <si>
    <t>strophinx</t>
  </si>
  <si>
    <t>whartoniana</t>
  </si>
  <si>
    <t>Bletia</t>
  </si>
  <si>
    <t>urbana</t>
  </si>
  <si>
    <t>Caularthron</t>
  </si>
  <si>
    <t>bilamellatum</t>
  </si>
  <si>
    <t>Chysis</t>
  </si>
  <si>
    <t>bractescens</t>
  </si>
  <si>
    <t>limminghei</t>
  </si>
  <si>
    <t>Clowesia</t>
  </si>
  <si>
    <t>glaucoglossa</t>
  </si>
  <si>
    <t>Cochleanthes</t>
  </si>
  <si>
    <t>flabelliformis</t>
  </si>
  <si>
    <t>Coelia</t>
  </si>
  <si>
    <t>Comparettia</t>
  </si>
  <si>
    <t>Corallorhiza</t>
  </si>
  <si>
    <t>macrantha</t>
  </si>
  <si>
    <t>Cryptarrhena</t>
  </si>
  <si>
    <t>lunata</t>
  </si>
  <si>
    <t>Cuitlauzina</t>
  </si>
  <si>
    <t>pendula</t>
  </si>
  <si>
    <t>pygmaea</t>
  </si>
  <si>
    <t>Cycnoches</t>
  </si>
  <si>
    <t>ventricosum</t>
  </si>
  <si>
    <t>Cypripedium</t>
  </si>
  <si>
    <t>dickinsonianum</t>
  </si>
  <si>
    <t>irapeanum</t>
  </si>
  <si>
    <t>Cyrtochiloides</t>
  </si>
  <si>
    <t>ochmatochila</t>
  </si>
  <si>
    <t>Dracula</t>
  </si>
  <si>
    <t>pusilla</t>
  </si>
  <si>
    <t>Dryadella</t>
  </si>
  <si>
    <t>Elleanthus</t>
  </si>
  <si>
    <t>hymenophorus</t>
  </si>
  <si>
    <t>Encyclia</t>
  </si>
  <si>
    <t>adenocaula</t>
  </si>
  <si>
    <t>atrorubens</t>
  </si>
  <si>
    <t>lorata</t>
  </si>
  <si>
    <t>pollardiana</t>
  </si>
  <si>
    <t>Epidendrum</t>
  </si>
  <si>
    <t>alabastrialatum</t>
  </si>
  <si>
    <t>alticola</t>
  </si>
  <si>
    <t>cerinum</t>
  </si>
  <si>
    <t>chloe</t>
  </si>
  <si>
    <t>cnemidophorum</t>
  </si>
  <si>
    <t>coronatum</t>
  </si>
  <si>
    <t>cystosum</t>
  </si>
  <si>
    <t>dorsocarinatum</t>
  </si>
  <si>
    <t>incomptoides</t>
  </si>
  <si>
    <t>isthmi</t>
  </si>
  <si>
    <t>pansamalae</t>
  </si>
  <si>
    <t>skutchii</t>
  </si>
  <si>
    <t>smaragdinum</t>
  </si>
  <si>
    <t>sobralioides</t>
  </si>
  <si>
    <t>Erycina</t>
  </si>
  <si>
    <t>crista-galli</t>
  </si>
  <si>
    <t>pumilio</t>
  </si>
  <si>
    <t>Eurystyles</t>
  </si>
  <si>
    <t>borealis</t>
  </si>
  <si>
    <t>Fernandezia</t>
  </si>
  <si>
    <t>Galeandra</t>
  </si>
  <si>
    <t>batemanii</t>
  </si>
  <si>
    <t>Galeoglossum</t>
  </si>
  <si>
    <t>thysanochilum</t>
  </si>
  <si>
    <t>Galeottia</t>
  </si>
  <si>
    <t>Galeottiella</t>
  </si>
  <si>
    <t>sarcoglossa</t>
  </si>
  <si>
    <t>Gongora</t>
  </si>
  <si>
    <t>tridentata</t>
  </si>
  <si>
    <t>Govenia</t>
  </si>
  <si>
    <t>tequilana</t>
  </si>
  <si>
    <t>Guarianthe</t>
  </si>
  <si>
    <t>Habenaria</t>
  </si>
  <si>
    <t>novemfida</t>
  </si>
  <si>
    <t>Hagsatera</t>
  </si>
  <si>
    <t>brachycolumna</t>
  </si>
  <si>
    <t>Ionopsis</t>
  </si>
  <si>
    <t>satyrioides</t>
  </si>
  <si>
    <t>Jacquiniella</t>
  </si>
  <si>
    <t>Kefersteinia</t>
  </si>
  <si>
    <t>tinschertiana</t>
  </si>
  <si>
    <t>Lacaena</t>
  </si>
  <si>
    <t>Laelia</t>
  </si>
  <si>
    <t>aurea</t>
  </si>
  <si>
    <t>autumnalis</t>
  </si>
  <si>
    <t>crawshayana</t>
  </si>
  <si>
    <t>gouldiana</t>
  </si>
  <si>
    <t>halbingeriana</t>
  </si>
  <si>
    <t>speciosa</t>
  </si>
  <si>
    <t>superbiens</t>
  </si>
  <si>
    <t>Lankestariana</t>
  </si>
  <si>
    <t>abbreviata</t>
  </si>
  <si>
    <t>Leochilus</t>
  </si>
  <si>
    <t>leiboldii</t>
  </si>
  <si>
    <t>Lepanthes</t>
  </si>
  <si>
    <t>ancylopetala</t>
  </si>
  <si>
    <t>parvula</t>
  </si>
  <si>
    <t>Lepanthopsis</t>
  </si>
  <si>
    <t>floripecten</t>
  </si>
  <si>
    <t>Ligeophila</t>
  </si>
  <si>
    <t>clavigera</t>
  </si>
  <si>
    <t>Lycaste</t>
  </si>
  <si>
    <t>lassioglossa</t>
  </si>
  <si>
    <t>Lyroglossa</t>
  </si>
  <si>
    <t>pubicaulis</t>
  </si>
  <si>
    <t>Macradenia</t>
  </si>
  <si>
    <t>brassavolae</t>
  </si>
  <si>
    <t>Malaxis</t>
  </si>
  <si>
    <t>greenwoodiana</t>
  </si>
  <si>
    <t>hagsateri</t>
  </si>
  <si>
    <t>pandurata</t>
  </si>
  <si>
    <t>Maxillaria</t>
  </si>
  <si>
    <t>alba</t>
  </si>
  <si>
    <t>nasuta</t>
  </si>
  <si>
    <t>oestlundiana</t>
  </si>
  <si>
    <t>tonsoniae</t>
  </si>
  <si>
    <t>Mexipedium</t>
  </si>
  <si>
    <t>xerophyticum</t>
  </si>
  <si>
    <t>Mormodes</t>
  </si>
  <si>
    <t>maculata</t>
  </si>
  <si>
    <t>unicolor</t>
  </si>
  <si>
    <t>porphyrophlebia</t>
  </si>
  <si>
    <t>sanguineoclaustra</t>
  </si>
  <si>
    <t>sotoana</t>
  </si>
  <si>
    <t>uncia</t>
  </si>
  <si>
    <t>Muscarella</t>
  </si>
  <si>
    <t>fimbriata</t>
  </si>
  <si>
    <t>Nemaconia</t>
  </si>
  <si>
    <t>dressleriana</t>
  </si>
  <si>
    <t>pellita</t>
  </si>
  <si>
    <t>Oestlundia</t>
  </si>
  <si>
    <t>distantiflora</t>
  </si>
  <si>
    <t>Oncidium</t>
  </si>
  <si>
    <t>endocharis</t>
  </si>
  <si>
    <t>ensatum</t>
  </si>
  <si>
    <t>exauriculatum</t>
  </si>
  <si>
    <t>guatemalenoides</t>
  </si>
  <si>
    <t>incurvum</t>
  </si>
  <si>
    <t>iricolor</t>
  </si>
  <si>
    <t>leucochilum</t>
  </si>
  <si>
    <t>poikilostalix</t>
  </si>
  <si>
    <t>stelligerum</t>
  </si>
  <si>
    <t>suttonii</t>
  </si>
  <si>
    <t>tigrinum</t>
  </si>
  <si>
    <t>unguiculatum</t>
  </si>
  <si>
    <t>wentworthianum</t>
  </si>
  <si>
    <t>Pelexia</t>
  </si>
  <si>
    <t>Phragmipedium</t>
  </si>
  <si>
    <t>exstaminodium</t>
  </si>
  <si>
    <t>Physogyne</t>
  </si>
  <si>
    <t>gonzalezii</t>
  </si>
  <si>
    <t>Platystele</t>
  </si>
  <si>
    <t>caudatisepala</t>
  </si>
  <si>
    <t>jungermannioides</t>
  </si>
  <si>
    <t>repens</t>
  </si>
  <si>
    <t>Platythelys</t>
  </si>
  <si>
    <t>venustula</t>
  </si>
  <si>
    <t>Plectrophora</t>
  </si>
  <si>
    <t>alata</t>
  </si>
  <si>
    <t>saccatilabia</t>
  </si>
  <si>
    <t>Pleurothallopsis</t>
  </si>
  <si>
    <t>ujarrensis</t>
  </si>
  <si>
    <t>Ponthieva</t>
  </si>
  <si>
    <t>campestris</t>
  </si>
  <si>
    <t>Prosthechea</t>
  </si>
  <si>
    <t>citrina</t>
  </si>
  <si>
    <t>karwinskii</t>
  </si>
  <si>
    <t>mariae</t>
  </si>
  <si>
    <t>neurosa</t>
  </si>
  <si>
    <t>vagans</t>
  </si>
  <si>
    <t>vitellina</t>
  </si>
  <si>
    <t>Pseudogoodyera</t>
  </si>
  <si>
    <t>Restrepia</t>
  </si>
  <si>
    <t>trichoglossa</t>
  </si>
  <si>
    <t>Rhynchostele</t>
  </si>
  <si>
    <t>beloglossa</t>
  </si>
  <si>
    <t>cervantesii</t>
  </si>
  <si>
    <t>cordata</t>
  </si>
  <si>
    <t>ehrenbergii</t>
  </si>
  <si>
    <t>galeottiana</t>
  </si>
  <si>
    <t>londesboroughiana</t>
  </si>
  <si>
    <t>madrensis</t>
  </si>
  <si>
    <t>majalis</t>
  </si>
  <si>
    <t>rossii</t>
  </si>
  <si>
    <t>uroskinneri</t>
  </si>
  <si>
    <t>Rodriguezia</t>
  </si>
  <si>
    <t>Rossioglossum</t>
  </si>
  <si>
    <t>insleayi</t>
  </si>
  <si>
    <t>splendens</t>
  </si>
  <si>
    <t>williamsianum</t>
  </si>
  <si>
    <t>Sarcoglottis</t>
  </si>
  <si>
    <t>cerina</t>
  </si>
  <si>
    <t>Schiedeella</t>
  </si>
  <si>
    <t>nagelii</t>
  </si>
  <si>
    <t>Sobralia</t>
  </si>
  <si>
    <t>lindleyana</t>
  </si>
  <si>
    <t>mucronata</t>
  </si>
  <si>
    <t>Specklinia</t>
  </si>
  <si>
    <t>digitale</t>
  </si>
  <si>
    <t>glandulosa</t>
  </si>
  <si>
    <t>lateritia</t>
  </si>
  <si>
    <t>Spiranthes</t>
  </si>
  <si>
    <t>torta</t>
  </si>
  <si>
    <t>Stanhopea</t>
  </si>
  <si>
    <t>ecornuta</t>
  </si>
  <si>
    <t>oculata</t>
  </si>
  <si>
    <t>tigrina</t>
  </si>
  <si>
    <t>Stelis</t>
  </si>
  <si>
    <t>chihobensis</t>
  </si>
  <si>
    <t>cobanensis</t>
  </si>
  <si>
    <t>deregularis</t>
  </si>
  <si>
    <t>nigriflora</t>
  </si>
  <si>
    <t>Telipogon</t>
  </si>
  <si>
    <t>amoanus</t>
  </si>
  <si>
    <t>helleri</t>
  </si>
  <si>
    <t>Teuscheria</t>
  </si>
  <si>
    <t>pickiana</t>
  </si>
  <si>
    <t>Trichocentrum</t>
  </si>
  <si>
    <t>flavovirens</t>
  </si>
  <si>
    <t>hoegei</t>
  </si>
  <si>
    <t>stramineum</t>
  </si>
  <si>
    <t>Trichopilia</t>
  </si>
  <si>
    <t>subulata</t>
  </si>
  <si>
    <t>Trichosalpinx</t>
  </si>
  <si>
    <t>cedralensis</t>
  </si>
  <si>
    <t>Vanilla</t>
  </si>
  <si>
    <t>Warrea</t>
  </si>
  <si>
    <t>Orobanchaceae</t>
  </si>
  <si>
    <t>Castilleja</t>
  </si>
  <si>
    <t>tolucensis</t>
  </si>
  <si>
    <t>Cordylanthus</t>
  </si>
  <si>
    <t>maritimus</t>
  </si>
  <si>
    <t>Pedicularis</t>
  </si>
  <si>
    <t>glabra</t>
  </si>
  <si>
    <t>Phyllanthaceae</t>
  </si>
  <si>
    <t>Phyllanthus</t>
  </si>
  <si>
    <t>fluitans</t>
  </si>
  <si>
    <t>Plantaginaceae</t>
  </si>
  <si>
    <t>Plantago</t>
  </si>
  <si>
    <t>Poaceae</t>
  </si>
  <si>
    <t>Agrostis</t>
  </si>
  <si>
    <t>novogaliciana</t>
  </si>
  <si>
    <t>Calamagrostis</t>
  </si>
  <si>
    <t>eriantha</t>
  </si>
  <si>
    <t>Digitaria</t>
  </si>
  <si>
    <t>paniculata</t>
  </si>
  <si>
    <t>Guadua</t>
  </si>
  <si>
    <t>longifolia</t>
  </si>
  <si>
    <t>Muhlenbergia</t>
  </si>
  <si>
    <t>Olmeca</t>
  </si>
  <si>
    <t>recta</t>
  </si>
  <si>
    <t>Orcuttia</t>
  </si>
  <si>
    <t>Otatea</t>
  </si>
  <si>
    <t>Triniochloa</t>
  </si>
  <si>
    <t>micrantha</t>
  </si>
  <si>
    <t>Tripsacum</t>
  </si>
  <si>
    <t>maizar</t>
  </si>
  <si>
    <t>zopilotense</t>
  </si>
  <si>
    <t>Zea</t>
  </si>
  <si>
    <t>diploperennis</t>
  </si>
  <si>
    <t>Podostemaceae</t>
  </si>
  <si>
    <t>Marathrum</t>
  </si>
  <si>
    <t>modestum</t>
  </si>
  <si>
    <t>rubrum</t>
  </si>
  <si>
    <t>Oserya</t>
  </si>
  <si>
    <t>coulteriana</t>
  </si>
  <si>
    <t>Podostemum</t>
  </si>
  <si>
    <t>ricciiforme</t>
  </si>
  <si>
    <t>Vanroyenella</t>
  </si>
  <si>
    <t>Polemoniaceae</t>
  </si>
  <si>
    <t>Navarretia</t>
  </si>
  <si>
    <t>fossalis</t>
  </si>
  <si>
    <t>Polygonaceae</t>
  </si>
  <si>
    <t>Rumex</t>
  </si>
  <si>
    <t>orthoneurus</t>
  </si>
  <si>
    <t>Pontederiaceae</t>
  </si>
  <si>
    <t>Eichhornia</t>
  </si>
  <si>
    <t>azurea</t>
  </si>
  <si>
    <t>heterosperma</t>
  </si>
  <si>
    <t>Eurystemon</t>
  </si>
  <si>
    <t>Heteranthera</t>
  </si>
  <si>
    <t>oblongifolia</t>
  </si>
  <si>
    <t>seubertiana</t>
  </si>
  <si>
    <t>spicata</t>
  </si>
  <si>
    <t>Pontederia</t>
  </si>
  <si>
    <t>rotundifolia</t>
  </si>
  <si>
    <t>Potamogetonaceae</t>
  </si>
  <si>
    <t>Potamogeton</t>
  </si>
  <si>
    <t>amplifolius</t>
  </si>
  <si>
    <t>natans</t>
  </si>
  <si>
    <t>praelongus</t>
  </si>
  <si>
    <t>Rhizophoraceae</t>
  </si>
  <si>
    <t>Rhizophora</t>
  </si>
  <si>
    <t>mangle</t>
  </si>
  <si>
    <t>Rubiaceae</t>
  </si>
  <si>
    <t>Balmea</t>
  </si>
  <si>
    <t>stormae</t>
  </si>
  <si>
    <t>Bouvardia</t>
  </si>
  <si>
    <t>capitata</t>
  </si>
  <si>
    <t>dictyoneura</t>
  </si>
  <si>
    <t>erecta</t>
  </si>
  <si>
    <t>langlassei</t>
  </si>
  <si>
    <t>loeseneriana</t>
  </si>
  <si>
    <t>rosei</t>
  </si>
  <si>
    <t>xylosteoides</t>
  </si>
  <si>
    <t>Crusea</t>
  </si>
  <si>
    <t>coronata</t>
  </si>
  <si>
    <t>hispida</t>
  </si>
  <si>
    <t>Galium</t>
  </si>
  <si>
    <t>carmenicola</t>
  </si>
  <si>
    <t>carterae</t>
  </si>
  <si>
    <t>pilosum</t>
  </si>
  <si>
    <t>Hamelia</t>
  </si>
  <si>
    <t>rovirosae</t>
  </si>
  <si>
    <t>Hoffmannia</t>
  </si>
  <si>
    <t>psychotriifolia</t>
  </si>
  <si>
    <t>Omiltemia</t>
  </si>
  <si>
    <t>longipes</t>
  </si>
  <si>
    <t>Pinarophyllon</t>
  </si>
  <si>
    <t>flavum</t>
  </si>
  <si>
    <t>Pseudomiltemia</t>
  </si>
  <si>
    <t>filipes</t>
  </si>
  <si>
    <t>Salicaceae</t>
  </si>
  <si>
    <t>Populus</t>
  </si>
  <si>
    <t>guzmanantlensis</t>
  </si>
  <si>
    <t>simaroa</t>
  </si>
  <si>
    <t>Sapindaceae</t>
  </si>
  <si>
    <t>Acer</t>
  </si>
  <si>
    <t>negundo</t>
  </si>
  <si>
    <t>saccharum</t>
  </si>
  <si>
    <t>Sapotaceae</t>
  </si>
  <si>
    <t>Sideroxylon</t>
  </si>
  <si>
    <t>capiri</t>
  </si>
  <si>
    <t>cartilagineum</t>
  </si>
  <si>
    <t>Simaroubaceae</t>
  </si>
  <si>
    <t>Picrasma</t>
  </si>
  <si>
    <t>Symplocaceae</t>
  </si>
  <si>
    <t>Symplocos</t>
  </si>
  <si>
    <t>austromexicana</t>
  </si>
  <si>
    <t>coccinea</t>
  </si>
  <si>
    <t>sousae</t>
  </si>
  <si>
    <t>Triuridaceae</t>
  </si>
  <si>
    <t>Lacandonia</t>
  </si>
  <si>
    <t>schismatica</t>
  </si>
  <si>
    <t>Typhaceae</t>
  </si>
  <si>
    <t>Sparganium</t>
  </si>
  <si>
    <t>americanum</t>
  </si>
  <si>
    <t>eurycarpum</t>
  </si>
  <si>
    <t>Zosteraceae</t>
  </si>
  <si>
    <t>Phyllospadix</t>
  </si>
  <si>
    <t>scouleri</t>
  </si>
  <si>
    <t>torreyi</t>
  </si>
  <si>
    <t>Zostera</t>
  </si>
  <si>
    <t>marina</t>
  </si>
  <si>
    <t>Zygophyllaceae</t>
  </si>
  <si>
    <t>Guaiacum</t>
  </si>
  <si>
    <t>sanctum</t>
  </si>
  <si>
    <t>Invertebrados</t>
  </si>
  <si>
    <t>Cnidarios</t>
  </si>
  <si>
    <t>Acroporidae</t>
  </si>
  <si>
    <t>Acropora</t>
  </si>
  <si>
    <t>cervicornis</t>
  </si>
  <si>
    <t>palmata</t>
  </si>
  <si>
    <t>Antipathidae</t>
  </si>
  <si>
    <t>Antipathes</t>
  </si>
  <si>
    <t>caribbeana</t>
  </si>
  <si>
    <t>galapagensis</t>
  </si>
  <si>
    <t>Merulinidae</t>
  </si>
  <si>
    <t>Orbicella</t>
  </si>
  <si>
    <t>annularis</t>
  </si>
  <si>
    <t>faveolata</t>
  </si>
  <si>
    <t>Myriopathidae</t>
  </si>
  <si>
    <t>Plumapathes</t>
  </si>
  <si>
    <t>pennacea</t>
  </si>
  <si>
    <t>Pocilloporidae</t>
  </si>
  <si>
    <t>Pocillopora</t>
  </si>
  <si>
    <t>inflata</t>
  </si>
  <si>
    <t>Poritidae</t>
  </si>
  <si>
    <t>Porites</t>
  </si>
  <si>
    <t>sverdrupi</t>
  </si>
  <si>
    <t>Plexauridae</t>
  </si>
  <si>
    <t>Plexaura</t>
  </si>
  <si>
    <t>homomalla</t>
  </si>
  <si>
    <t>Plexaurella</t>
  </si>
  <si>
    <t>Crustáceos</t>
  </si>
  <si>
    <t>Alpheidae</t>
  </si>
  <si>
    <t>Potamalpheops</t>
  </si>
  <si>
    <t>stygicola</t>
  </si>
  <si>
    <t>Atyidae</t>
  </si>
  <si>
    <t>Typhlatya</t>
  </si>
  <si>
    <t>campecheae</t>
  </si>
  <si>
    <t>mitchelli</t>
  </si>
  <si>
    <t>pearsei</t>
  </si>
  <si>
    <t>Cambaridae</t>
  </si>
  <si>
    <t>Procambarus (Girardiella)</t>
  </si>
  <si>
    <t>regiomontanus</t>
  </si>
  <si>
    <t>Cirolanidae</t>
  </si>
  <si>
    <t>Creaseriella</t>
  </si>
  <si>
    <t>anops</t>
  </si>
  <si>
    <t>Entocytheridae</t>
  </si>
  <si>
    <t>Ankylocythere</t>
  </si>
  <si>
    <t>barbouri</t>
  </si>
  <si>
    <t>Lepidomysidae</t>
  </si>
  <si>
    <t>Spelaeomysis</t>
  </si>
  <si>
    <t>quinterensis</t>
  </si>
  <si>
    <t>Mysidae</t>
  </si>
  <si>
    <t>Antromysis</t>
  </si>
  <si>
    <t>cenotensis</t>
  </si>
  <si>
    <t>Palaemonidae</t>
  </si>
  <si>
    <t>Creaseria</t>
  </si>
  <si>
    <t>morleyi</t>
  </si>
  <si>
    <t>Macrobrachium</t>
  </si>
  <si>
    <t>acherontium</t>
  </si>
  <si>
    <t>villalobosi</t>
  </si>
  <si>
    <t>Neopalaemon</t>
  </si>
  <si>
    <t>nahuatlus</t>
  </si>
  <si>
    <t>Troglomexicanus</t>
  </si>
  <si>
    <t>perezfarfanteae</t>
  </si>
  <si>
    <t>Pseudothelphusidae</t>
  </si>
  <si>
    <t>Pseudothelphusa</t>
  </si>
  <si>
    <t>dugesi</t>
  </si>
  <si>
    <t>Typhlopseudothel phusa</t>
  </si>
  <si>
    <t>mocinoi</t>
  </si>
  <si>
    <t>Speleonectidae</t>
  </si>
  <si>
    <t>Xibalbanus</t>
  </si>
  <si>
    <t>tulumensis</t>
  </si>
  <si>
    <t>Arácnidos</t>
  </si>
  <si>
    <t>Theraphosidae</t>
  </si>
  <si>
    <t>Brachypelma</t>
  </si>
  <si>
    <t>albiceps</t>
  </si>
  <si>
    <t>auratum</t>
  </si>
  <si>
    <t>boehmei</t>
  </si>
  <si>
    <t>emilia</t>
  </si>
  <si>
    <t>hamorii</t>
  </si>
  <si>
    <t>smithi</t>
  </si>
  <si>
    <t>Psalmopoeus</t>
  </si>
  <si>
    <t>victori</t>
  </si>
  <si>
    <t>Merostomados</t>
  </si>
  <si>
    <t>Limulidae</t>
  </si>
  <si>
    <t>Limulus</t>
  </si>
  <si>
    <t>polyphemus</t>
  </si>
  <si>
    <t>Insectos</t>
  </si>
  <si>
    <t>Nymphalidae</t>
  </si>
  <si>
    <t>Danaus</t>
  </si>
  <si>
    <t>plexippus</t>
  </si>
  <si>
    <t>Papilionidae</t>
  </si>
  <si>
    <t>Pterourus</t>
  </si>
  <si>
    <t>esperanza</t>
  </si>
  <si>
    <t>Saturniidae</t>
  </si>
  <si>
    <t>Rothschildia</t>
  </si>
  <si>
    <t>cincta</t>
  </si>
  <si>
    <t>Scarabaeidae</t>
  </si>
  <si>
    <t>Chrysina</t>
  </si>
  <si>
    <t>alphabarrerai</t>
  </si>
  <si>
    <t>Megasoma</t>
  </si>
  <si>
    <t>lecontei</t>
  </si>
  <si>
    <t>Onthophagus</t>
  </si>
  <si>
    <t>vespertilio</t>
  </si>
  <si>
    <t>Paragnorimus</t>
  </si>
  <si>
    <t>velutinus</t>
  </si>
  <si>
    <t>Plesiosternus</t>
  </si>
  <si>
    <t>punctatus</t>
  </si>
  <si>
    <t>Tabanidae</t>
  </si>
  <si>
    <t>Brennania</t>
  </si>
  <si>
    <t>belkini</t>
  </si>
  <si>
    <t>Moluscos</t>
  </si>
  <si>
    <t>Calyptraeidae</t>
  </si>
  <si>
    <t>Crucibulum (Crucibulum)</t>
  </si>
  <si>
    <t>scutellatum</t>
  </si>
  <si>
    <t>Cyrenidae</t>
  </si>
  <si>
    <t>Polymesoda</t>
  </si>
  <si>
    <t>Hydrobiidae</t>
  </si>
  <si>
    <t>Coahuilix</t>
  </si>
  <si>
    <t>hubbsi</t>
  </si>
  <si>
    <t>Cochliopina</t>
  </si>
  <si>
    <t>milleri</t>
  </si>
  <si>
    <t>Juturnia</t>
  </si>
  <si>
    <t>coahuilae</t>
  </si>
  <si>
    <t>Mexipyrgus</t>
  </si>
  <si>
    <t>carranzae</t>
  </si>
  <si>
    <t>Mexithauma</t>
  </si>
  <si>
    <t>quadripaludium</t>
  </si>
  <si>
    <t>Paludiscala</t>
  </si>
  <si>
    <t>caramba</t>
  </si>
  <si>
    <t>Pyrgulopsis</t>
  </si>
  <si>
    <t>minkleyi</t>
  </si>
  <si>
    <t>Isognomonidae</t>
  </si>
  <si>
    <t>Isognomon</t>
  </si>
  <si>
    <t>alatus</t>
  </si>
  <si>
    <t>Muricidae</t>
  </si>
  <si>
    <t>Plicopurpura</t>
  </si>
  <si>
    <t>pansa</t>
  </si>
  <si>
    <t>Patellidae</t>
  </si>
  <si>
    <t>Scutellastra</t>
  </si>
  <si>
    <t>Pteriidae</t>
  </si>
  <si>
    <t>Pinctada</t>
  </si>
  <si>
    <t>mazatlanica</t>
  </si>
  <si>
    <t>Spondylidae</t>
  </si>
  <si>
    <t>Spondylus</t>
  </si>
  <si>
    <t>limbatus</t>
  </si>
  <si>
    <t>Unionidae</t>
  </si>
  <si>
    <t>Cyrtonaias</t>
  </si>
  <si>
    <t>tampicoensis</t>
  </si>
  <si>
    <t>tecomatensis</t>
  </si>
  <si>
    <t>Megalonaias</t>
  </si>
  <si>
    <t>nickliniana</t>
  </si>
  <si>
    <t>Veneridae</t>
  </si>
  <si>
    <t>Tivela (Pachydesma)</t>
  </si>
  <si>
    <t>stultorum</t>
  </si>
  <si>
    <t>Holothuriidae</t>
  </si>
  <si>
    <t>inornata</t>
  </si>
  <si>
    <t>Stichopodidae</t>
  </si>
  <si>
    <t>Equinodermos</t>
  </si>
  <si>
    <t>Holothuria (Halodeima)</t>
  </si>
  <si>
    <t>Acipenseridae</t>
  </si>
  <si>
    <t>Acipenser</t>
  </si>
  <si>
    <t>oxyrinchus</t>
  </si>
  <si>
    <t>Ariidae</t>
  </si>
  <si>
    <t>Potamarius</t>
  </si>
  <si>
    <t>nelsoni</t>
  </si>
  <si>
    <t>Atherinopsidae</t>
  </si>
  <si>
    <t>Chirostoma</t>
  </si>
  <si>
    <t>bartoni</t>
  </si>
  <si>
    <t>charari</t>
  </si>
  <si>
    <t>labarcae</t>
  </si>
  <si>
    <t>promelas</t>
  </si>
  <si>
    <t>riojai</t>
  </si>
  <si>
    <t>Leuresthes</t>
  </si>
  <si>
    <t>sardina</t>
  </si>
  <si>
    <t>Menidia</t>
  </si>
  <si>
    <t>colei</t>
  </si>
  <si>
    <t>Poblana</t>
  </si>
  <si>
    <t>alchichica</t>
  </si>
  <si>
    <t>ferdebueni</t>
  </si>
  <si>
    <t>letholepis</t>
  </si>
  <si>
    <t>squamata</t>
  </si>
  <si>
    <t>Bythitidae</t>
  </si>
  <si>
    <t>Typhliasina</t>
  </si>
  <si>
    <t>Catostomidae</t>
  </si>
  <si>
    <t>Carpiodes</t>
  </si>
  <si>
    <t>carpio</t>
  </si>
  <si>
    <t>Catostomus</t>
  </si>
  <si>
    <t>bernardini</t>
  </si>
  <si>
    <t>cahita</t>
  </si>
  <si>
    <t>insignis</t>
  </si>
  <si>
    <t>leopoldi</t>
  </si>
  <si>
    <t>nebuliferus</t>
  </si>
  <si>
    <t>plebeius</t>
  </si>
  <si>
    <t>wigginsi</t>
  </si>
  <si>
    <t>Cycleptus</t>
  </si>
  <si>
    <t>elongatus</t>
  </si>
  <si>
    <t>Ictiobus</t>
  </si>
  <si>
    <t>bubalus</t>
  </si>
  <si>
    <t>niger</t>
  </si>
  <si>
    <t>Peces</t>
  </si>
  <si>
    <t>Moxostoma</t>
  </si>
  <si>
    <t>congestum</t>
  </si>
  <si>
    <t>Xyrauchen</t>
  </si>
  <si>
    <t>texanus</t>
  </si>
  <si>
    <t>Cetorhinidae</t>
  </si>
  <si>
    <t>Cetorhinus</t>
  </si>
  <si>
    <t>maximus</t>
  </si>
  <si>
    <t>Cichlidae</t>
  </si>
  <si>
    <t>Chiapaheros</t>
  </si>
  <si>
    <t>grammodes</t>
  </si>
  <si>
    <t>Chuco</t>
  </si>
  <si>
    <t>intermedium</t>
  </si>
  <si>
    <t>Herichthys</t>
  </si>
  <si>
    <t>labridens</t>
  </si>
  <si>
    <t>minckleyi</t>
  </si>
  <si>
    <t>steindachneri</t>
  </si>
  <si>
    <t>Thorichthys</t>
  </si>
  <si>
    <t>socolofi</t>
  </si>
  <si>
    <t>Vieja</t>
  </si>
  <si>
    <t>hartwegi</t>
  </si>
  <si>
    <t>Cyprinidae</t>
  </si>
  <si>
    <t>Agosia</t>
  </si>
  <si>
    <t>chrysogaster</t>
  </si>
  <si>
    <t>Algansea</t>
  </si>
  <si>
    <t>aphanea</t>
  </si>
  <si>
    <t>avia</t>
  </si>
  <si>
    <t>barbata</t>
  </si>
  <si>
    <t>popoche</t>
  </si>
  <si>
    <t>Codoma</t>
  </si>
  <si>
    <t>ornata</t>
  </si>
  <si>
    <t>Cyprinella</t>
  </si>
  <si>
    <t>alvarezdelvillari</t>
  </si>
  <si>
    <t>bocagrande</t>
  </si>
  <si>
    <t>garmani</t>
  </si>
  <si>
    <t>lutrensis</t>
  </si>
  <si>
    <t>panarcys</t>
  </si>
  <si>
    <t>proserpina</t>
  </si>
  <si>
    <t>rutila</t>
  </si>
  <si>
    <t>xanthicara</t>
  </si>
  <si>
    <t>Dionda</t>
  </si>
  <si>
    <t>diaboli</t>
  </si>
  <si>
    <t>episcopa</t>
  </si>
  <si>
    <t>melanops</t>
  </si>
  <si>
    <t>Gila</t>
  </si>
  <si>
    <t>conspersa</t>
  </si>
  <si>
    <t>ditaenia</t>
  </si>
  <si>
    <t>Hybognathus</t>
  </si>
  <si>
    <t>amarus</t>
  </si>
  <si>
    <t>Macrhybopsis</t>
  </si>
  <si>
    <t>aestivalis</t>
  </si>
  <si>
    <t>Notropis</t>
  </si>
  <si>
    <t>aguirrepequenoi</t>
  </si>
  <si>
    <t>amabilis</t>
  </si>
  <si>
    <t>amecae</t>
  </si>
  <si>
    <t>aulidion</t>
  </si>
  <si>
    <t>boucardi</t>
  </si>
  <si>
    <t>braytoni</t>
  </si>
  <si>
    <t>chihuahua</t>
  </si>
  <si>
    <t>cumingii</t>
  </si>
  <si>
    <t>jemezanus</t>
  </si>
  <si>
    <t>moralesi</t>
  </si>
  <si>
    <t>orca</t>
  </si>
  <si>
    <t>saladonis</t>
  </si>
  <si>
    <t>simus</t>
  </si>
  <si>
    <t>Ptychocheilus</t>
  </si>
  <si>
    <t>lucius</t>
  </si>
  <si>
    <t>Rhinichthys</t>
  </si>
  <si>
    <t>cobitis</t>
  </si>
  <si>
    <t>osculus</t>
  </si>
  <si>
    <t>Stypodon</t>
  </si>
  <si>
    <t>signifer</t>
  </si>
  <si>
    <t>Tampichthys</t>
  </si>
  <si>
    <t>dichroma</t>
  </si>
  <si>
    <t>mandibularis</t>
  </si>
  <si>
    <t>Cyprinodontidae</t>
  </si>
  <si>
    <t>Cualac</t>
  </si>
  <si>
    <t>tessellatus</t>
  </si>
  <si>
    <t>Cyprinodon</t>
  </si>
  <si>
    <t>alvarezi</t>
  </si>
  <si>
    <t>atrorus</t>
  </si>
  <si>
    <t>beltrani</t>
  </si>
  <si>
    <t>bifasciatus</t>
  </si>
  <si>
    <t>bobmilleri</t>
  </si>
  <si>
    <t>ceciliae</t>
  </si>
  <si>
    <t>esconditus</t>
  </si>
  <si>
    <t>eximius</t>
  </si>
  <si>
    <t>fontinalis</t>
  </si>
  <si>
    <t>inmemoriam</t>
  </si>
  <si>
    <t>julimes</t>
  </si>
  <si>
    <t>labiosus</t>
  </si>
  <si>
    <t>longidorsalis</t>
  </si>
  <si>
    <t>macrolepis</t>
  </si>
  <si>
    <t>macularius</t>
  </si>
  <si>
    <t>meeki</t>
  </si>
  <si>
    <t>nazas</t>
  </si>
  <si>
    <t>pachycephalus</t>
  </si>
  <si>
    <t>suavium</t>
  </si>
  <si>
    <t>verecundus</t>
  </si>
  <si>
    <t>veronicae</t>
  </si>
  <si>
    <t>Megupsilon</t>
  </si>
  <si>
    <t>aporus</t>
  </si>
  <si>
    <t>Chaetodontidae</t>
  </si>
  <si>
    <t>Prognathodes</t>
  </si>
  <si>
    <t>falcifer</t>
  </si>
  <si>
    <t>Characidae</t>
  </si>
  <si>
    <t>Astyanax</t>
  </si>
  <si>
    <t>altior</t>
  </si>
  <si>
    <t>jordani</t>
  </si>
  <si>
    <t>Fundulidae</t>
  </si>
  <si>
    <t>Fundulus</t>
  </si>
  <si>
    <t>grandissimus</t>
  </si>
  <si>
    <t>lima</t>
  </si>
  <si>
    <t>persimilis</t>
  </si>
  <si>
    <t>Lucania</t>
  </si>
  <si>
    <t>interioris</t>
  </si>
  <si>
    <t>Gasterosteidae</t>
  </si>
  <si>
    <t>Gasterosteus</t>
  </si>
  <si>
    <t>aculeatus</t>
  </si>
  <si>
    <t>Gobiesocidae</t>
  </si>
  <si>
    <t>Gobiesox</t>
  </si>
  <si>
    <t>juniperoserrai</t>
  </si>
  <si>
    <t>Goodeidae</t>
  </si>
  <si>
    <t>Allodontichthys</t>
  </si>
  <si>
    <t>polylepis</t>
  </si>
  <si>
    <t>tamazulae</t>
  </si>
  <si>
    <t>Allotoca</t>
  </si>
  <si>
    <t>catarinae</t>
  </si>
  <si>
    <t>diazi</t>
  </si>
  <si>
    <t>dugesii</t>
  </si>
  <si>
    <t>goslinei</t>
  </si>
  <si>
    <t>regalis</t>
  </si>
  <si>
    <t>Ameca</t>
  </si>
  <si>
    <t>Ataeniobius</t>
  </si>
  <si>
    <t>toweri</t>
  </si>
  <si>
    <t>Characodon</t>
  </si>
  <si>
    <t>audax</t>
  </si>
  <si>
    <t>lateralis</t>
  </si>
  <si>
    <t>Girardinichthys</t>
  </si>
  <si>
    <t>viviparus</t>
  </si>
  <si>
    <t>Ilyodon</t>
  </si>
  <si>
    <t>furcidens</t>
  </si>
  <si>
    <t>Skiffia</t>
  </si>
  <si>
    <t>bilineata</t>
  </si>
  <si>
    <t>francesae</t>
  </si>
  <si>
    <t>lermae</t>
  </si>
  <si>
    <t>multipunctata</t>
  </si>
  <si>
    <t>Xenoophorus</t>
  </si>
  <si>
    <t>captivus</t>
  </si>
  <si>
    <t>Xenotoca</t>
  </si>
  <si>
    <t>eiseni</t>
  </si>
  <si>
    <t>melanosoma</t>
  </si>
  <si>
    <t>Zoogoneticus</t>
  </si>
  <si>
    <t>quitzeoensis</t>
  </si>
  <si>
    <t>tequila</t>
  </si>
  <si>
    <t>Heptapteridae</t>
  </si>
  <si>
    <t>Rhamdia</t>
  </si>
  <si>
    <t>macuspanensis</t>
  </si>
  <si>
    <t>reddelli</t>
  </si>
  <si>
    <t>zongolicensis</t>
  </si>
  <si>
    <t>Ictaluridae</t>
  </si>
  <si>
    <t>Ictalurus</t>
  </si>
  <si>
    <t>australis</t>
  </si>
  <si>
    <t>lupus</t>
  </si>
  <si>
    <t>pricei</t>
  </si>
  <si>
    <t>Prietella</t>
  </si>
  <si>
    <t>lundbergi</t>
  </si>
  <si>
    <t>phreatophila</t>
  </si>
  <si>
    <t>Lacantuniidae</t>
  </si>
  <si>
    <t>Lacantunia</t>
  </si>
  <si>
    <t>enigmatica</t>
  </si>
  <si>
    <t>Lamnidae</t>
  </si>
  <si>
    <t>Carcharodon</t>
  </si>
  <si>
    <t>carcharias</t>
  </si>
  <si>
    <t>Lepisosteidae</t>
  </si>
  <si>
    <t>Lepisosteus</t>
  </si>
  <si>
    <t>oculatus</t>
  </si>
  <si>
    <t>Myliobatidae</t>
  </si>
  <si>
    <t>Mobula</t>
  </si>
  <si>
    <t>birostris</t>
  </si>
  <si>
    <t>hypostoma</t>
  </si>
  <si>
    <t>mobular</t>
  </si>
  <si>
    <t>munkiana</t>
  </si>
  <si>
    <t>tarapacana</t>
  </si>
  <si>
    <t>thurstoni</t>
  </si>
  <si>
    <t>Opistognathidae</t>
  </si>
  <si>
    <t>Opistognathus</t>
  </si>
  <si>
    <t>rosenblatti</t>
  </si>
  <si>
    <t>Percidae</t>
  </si>
  <si>
    <t>Etheostoma</t>
  </si>
  <si>
    <t>australe</t>
  </si>
  <si>
    <t>grahami</t>
  </si>
  <si>
    <t>lugoi</t>
  </si>
  <si>
    <t>pottsii</t>
  </si>
  <si>
    <t>Percina</t>
  </si>
  <si>
    <t>macrolepida</t>
  </si>
  <si>
    <t>Petromyzontidae</t>
  </si>
  <si>
    <t>Entosphenus</t>
  </si>
  <si>
    <t>tridentatus</t>
  </si>
  <si>
    <t>Tetrapleurodon</t>
  </si>
  <si>
    <t>geminis</t>
  </si>
  <si>
    <t>spadiceus</t>
  </si>
  <si>
    <t>Poeciliidae</t>
  </si>
  <si>
    <t>Gambusia</t>
  </si>
  <si>
    <t>eurystoma</t>
  </si>
  <si>
    <t>hurtadoi</t>
  </si>
  <si>
    <t>longispinis</t>
  </si>
  <si>
    <t>marshi</t>
  </si>
  <si>
    <t>Poecilia</t>
  </si>
  <si>
    <t>butleri</t>
  </si>
  <si>
    <t>latipunctata</t>
  </si>
  <si>
    <t>sulphuraria</t>
  </si>
  <si>
    <t>velifera</t>
  </si>
  <si>
    <t>Poeciliopsis</t>
  </si>
  <si>
    <t>latidens</t>
  </si>
  <si>
    <t>Priapella</t>
  </si>
  <si>
    <t>bonita</t>
  </si>
  <si>
    <t>compressa</t>
  </si>
  <si>
    <t>olmecae</t>
  </si>
  <si>
    <t>Xiphophorus</t>
  </si>
  <si>
    <t>clemenciae</t>
  </si>
  <si>
    <t>couchianus</t>
  </si>
  <si>
    <t>gordoni</t>
  </si>
  <si>
    <t>meyeri</t>
  </si>
  <si>
    <t>Pomacanthidae</t>
  </si>
  <si>
    <t>Holacanthus</t>
  </si>
  <si>
    <t>clarionensis</t>
  </si>
  <si>
    <t>passer</t>
  </si>
  <si>
    <t>Pomacanthus</t>
  </si>
  <si>
    <t>zonipectus</t>
  </si>
  <si>
    <t>Pomacentridae</t>
  </si>
  <si>
    <t>Chromis</t>
  </si>
  <si>
    <t>limbaughi</t>
  </si>
  <si>
    <t>Pristidae</t>
  </si>
  <si>
    <t>Pristis</t>
  </si>
  <si>
    <t>pristis</t>
  </si>
  <si>
    <t>Profundulidae</t>
  </si>
  <si>
    <t>Tlaloc</t>
  </si>
  <si>
    <t>hildebrandi</t>
  </si>
  <si>
    <t>Rhincodontidae</t>
  </si>
  <si>
    <t>Rhincodon</t>
  </si>
  <si>
    <t>typus</t>
  </si>
  <si>
    <t>Rivulidae</t>
  </si>
  <si>
    <t>Millerichthys</t>
  </si>
  <si>
    <t>robustus</t>
  </si>
  <si>
    <t>Salmonidae</t>
  </si>
  <si>
    <t>Oncorhynchus</t>
  </si>
  <si>
    <t>Scaridae</t>
  </si>
  <si>
    <t>Scarus</t>
  </si>
  <si>
    <t>coelestinus</t>
  </si>
  <si>
    <t>coeruleus</t>
  </si>
  <si>
    <t>guacamaia</t>
  </si>
  <si>
    <t>iseri</t>
  </si>
  <si>
    <t>taeniopterus</t>
  </si>
  <si>
    <t>vetula</t>
  </si>
  <si>
    <t>Sparisoma</t>
  </si>
  <si>
    <t>aurofrenatum</t>
  </si>
  <si>
    <t>chrysopterum</t>
  </si>
  <si>
    <t>rubripinne</t>
  </si>
  <si>
    <t>viride</t>
  </si>
  <si>
    <t>Sciaenidae</t>
  </si>
  <si>
    <t>Totoaba</t>
  </si>
  <si>
    <t>macdonaldi</t>
  </si>
  <si>
    <t>Synbranchidae</t>
  </si>
  <si>
    <t>Ophisternon</t>
  </si>
  <si>
    <t>infernale</t>
  </si>
  <si>
    <t>Syngnathidae</t>
  </si>
  <si>
    <t>Hippocampus</t>
  </si>
  <si>
    <t>ingens</t>
  </si>
  <si>
    <t>reidi</t>
  </si>
  <si>
    <t>zosterae</t>
  </si>
  <si>
    <t>Anfibios</t>
  </si>
  <si>
    <t>Ambystomatidae</t>
  </si>
  <si>
    <t>Ambystoma</t>
  </si>
  <si>
    <t>altamirani</t>
  </si>
  <si>
    <t>amblycephalum</t>
  </si>
  <si>
    <t>andersoni</t>
  </si>
  <si>
    <t>bombypellum</t>
  </si>
  <si>
    <t>dumerilii</t>
  </si>
  <si>
    <t>flavipiperatum</t>
  </si>
  <si>
    <t>granulosum</t>
  </si>
  <si>
    <t>leorae</t>
  </si>
  <si>
    <t>lermaense</t>
  </si>
  <si>
    <t>ordinarium</t>
  </si>
  <si>
    <t>rivulare</t>
  </si>
  <si>
    <t>rosaceum</t>
  </si>
  <si>
    <t>taylori</t>
  </si>
  <si>
    <t>velasci</t>
  </si>
  <si>
    <t>Bufonidae</t>
  </si>
  <si>
    <t>Anaxyrus</t>
  </si>
  <si>
    <t>californicus</t>
  </si>
  <si>
    <t>debilis</t>
  </si>
  <si>
    <t>retiformis</t>
  </si>
  <si>
    <t>Incilius</t>
  </si>
  <si>
    <t>cavifrons</t>
  </si>
  <si>
    <t>coccifer</t>
  </si>
  <si>
    <t>cristatus</t>
  </si>
  <si>
    <t>gemmifer</t>
  </si>
  <si>
    <t>Craugastoridae</t>
  </si>
  <si>
    <t>Craugastor</t>
  </si>
  <si>
    <t>batrachylus</t>
  </si>
  <si>
    <t>berkenbuschii</t>
  </si>
  <si>
    <t>decoratus</t>
  </si>
  <si>
    <t>glaucus</t>
  </si>
  <si>
    <t>greggi</t>
  </si>
  <si>
    <t>laticeps</t>
  </si>
  <si>
    <t>lineatus</t>
  </si>
  <si>
    <t>matudai</t>
  </si>
  <si>
    <t>megalotympanum</t>
  </si>
  <si>
    <t>montanus</t>
  </si>
  <si>
    <t>omiltemanus</t>
  </si>
  <si>
    <t>Polymniae</t>
  </si>
  <si>
    <t>saltator</t>
  </si>
  <si>
    <t>spatulatus</t>
  </si>
  <si>
    <t>stuarti</t>
  </si>
  <si>
    <t>tarahumaraensis</t>
  </si>
  <si>
    <t>uno</t>
  </si>
  <si>
    <t>Dermophiidae</t>
  </si>
  <si>
    <t>Dermophis</t>
  </si>
  <si>
    <t>oaxacae</t>
  </si>
  <si>
    <t>Eleutherodactylidae</t>
  </si>
  <si>
    <t>Eleutherodactylus</t>
  </si>
  <si>
    <t>albolabris</t>
  </si>
  <si>
    <t>angustidigitorum</t>
  </si>
  <si>
    <t>dennisi</t>
  </si>
  <si>
    <t>grandis</t>
  </si>
  <si>
    <t>interorbitalis</t>
  </si>
  <si>
    <t>maurus</t>
  </si>
  <si>
    <t>modestus</t>
  </si>
  <si>
    <t>nivicolimae</t>
  </si>
  <si>
    <t>pallidus</t>
  </si>
  <si>
    <t>rufescens</t>
  </si>
  <si>
    <t>syristes</t>
  </si>
  <si>
    <t>teretistes</t>
  </si>
  <si>
    <t>verrucipes</t>
  </si>
  <si>
    <t>verruculatus</t>
  </si>
  <si>
    <t>Hylidae</t>
  </si>
  <si>
    <t>Bromeliohyla</t>
  </si>
  <si>
    <t>dendroscarta</t>
  </si>
  <si>
    <t>Charadrahyla</t>
  </si>
  <si>
    <t>altipotens</t>
  </si>
  <si>
    <t>chaneque</t>
  </si>
  <si>
    <t>taeniopus</t>
  </si>
  <si>
    <t>trux</t>
  </si>
  <si>
    <t>Dendropsophus</t>
  </si>
  <si>
    <t>sartori</t>
  </si>
  <si>
    <t>Duellmanohyla</t>
  </si>
  <si>
    <t>chamulae</t>
  </si>
  <si>
    <t>ignicolor</t>
  </si>
  <si>
    <t>schmidtorum</t>
  </si>
  <si>
    <t>Dryophytes</t>
  </si>
  <si>
    <t>plicatus</t>
  </si>
  <si>
    <t>Ecnomiohyla</t>
  </si>
  <si>
    <t>echinata</t>
  </si>
  <si>
    <t>valancifer</t>
  </si>
  <si>
    <t>Exerodonta</t>
  </si>
  <si>
    <t>juanitae</t>
  </si>
  <si>
    <t>melanomma</t>
  </si>
  <si>
    <t>pinorum</t>
  </si>
  <si>
    <t>smaragdina</t>
  </si>
  <si>
    <t>Hyliola</t>
  </si>
  <si>
    <t>hypochondriaca</t>
  </si>
  <si>
    <t>Megastomatohyla</t>
  </si>
  <si>
    <t>mixe</t>
  </si>
  <si>
    <t>mixomaculata</t>
  </si>
  <si>
    <t>nubicola</t>
  </si>
  <si>
    <t>Plectrohyla</t>
  </si>
  <si>
    <t>acanthodes</t>
  </si>
  <si>
    <t>Sarcohyla</t>
  </si>
  <si>
    <t>arborescandens</t>
  </si>
  <si>
    <t>bistincta</t>
  </si>
  <si>
    <t>cembra</t>
  </si>
  <si>
    <t>charadricola</t>
  </si>
  <si>
    <t>chryses</t>
  </si>
  <si>
    <t>crassa</t>
  </si>
  <si>
    <t>cyanomma</t>
  </si>
  <si>
    <t>hazelae</t>
  </si>
  <si>
    <t>mykter</t>
  </si>
  <si>
    <t>pachyderma</t>
  </si>
  <si>
    <t>robertsorum</t>
  </si>
  <si>
    <t>sabrina</t>
  </si>
  <si>
    <t>thorectes</t>
  </si>
  <si>
    <t>lacertosa</t>
  </si>
  <si>
    <t>pycnochila</t>
  </si>
  <si>
    <t>Ptychohyla</t>
  </si>
  <si>
    <t>erythromma</t>
  </si>
  <si>
    <t>euthysanota</t>
  </si>
  <si>
    <t>leonhardschultzeiq</t>
  </si>
  <si>
    <t>Smilisca</t>
  </si>
  <si>
    <t>dentata</t>
  </si>
  <si>
    <t>Tlalocohyla</t>
  </si>
  <si>
    <t>godmani</t>
  </si>
  <si>
    <t>Triprion</t>
  </si>
  <si>
    <t>petasatus</t>
  </si>
  <si>
    <t>Microhylidae</t>
  </si>
  <si>
    <t>Gastrophryne</t>
  </si>
  <si>
    <t>olivacea</t>
  </si>
  <si>
    <t>Hypopachus</t>
  </si>
  <si>
    <t>ustus</t>
  </si>
  <si>
    <t>Plethodontidae</t>
  </si>
  <si>
    <t>Aneides</t>
  </si>
  <si>
    <t>lugubris</t>
  </si>
  <si>
    <t>Aquiloeurycea</t>
  </si>
  <si>
    <t>cephalica</t>
  </si>
  <si>
    <t>galeanae</t>
  </si>
  <si>
    <t>praecellens</t>
  </si>
  <si>
    <t>Bolitoglossa</t>
  </si>
  <si>
    <t>engelhardti</t>
  </si>
  <si>
    <t>flavimembris</t>
  </si>
  <si>
    <t>franklini</t>
  </si>
  <si>
    <t>hermosa</t>
  </si>
  <si>
    <t>macrinii</t>
  </si>
  <si>
    <t>platydactyla</t>
  </si>
  <si>
    <t>riletti</t>
  </si>
  <si>
    <t>rostrata</t>
  </si>
  <si>
    <t>veracrucis</t>
  </si>
  <si>
    <t>yucatana</t>
  </si>
  <si>
    <t>Chiropterotriton</t>
  </si>
  <si>
    <t>arboreus</t>
  </si>
  <si>
    <t>chiropterus</t>
  </si>
  <si>
    <t>chondrostega</t>
  </si>
  <si>
    <t>dimidiatus</t>
  </si>
  <si>
    <t>lavae</t>
  </si>
  <si>
    <t>magnipes</t>
  </si>
  <si>
    <t>mosaueri</t>
  </si>
  <si>
    <t>multidentatus</t>
  </si>
  <si>
    <t>priscus</t>
  </si>
  <si>
    <t>Cryptotriton</t>
  </si>
  <si>
    <t>alvarezdeltoroi</t>
  </si>
  <si>
    <t>Dendrotriton</t>
  </si>
  <si>
    <t>megarhinus</t>
  </si>
  <si>
    <t>xolocalcae</t>
  </si>
  <si>
    <t>Ensatina</t>
  </si>
  <si>
    <t>eschscholtzii</t>
  </si>
  <si>
    <t>Isthmura</t>
  </si>
  <si>
    <t>bellii</t>
  </si>
  <si>
    <t>Ixalotriton</t>
  </si>
  <si>
    <t>parvus</t>
  </si>
  <si>
    <t>Nyctanolis</t>
  </si>
  <si>
    <t>pernix</t>
  </si>
  <si>
    <t>Oedipina</t>
  </si>
  <si>
    <t>Parvimolge</t>
  </si>
  <si>
    <t>townsendi</t>
  </si>
  <si>
    <t>Pseudoeurycea</t>
  </si>
  <si>
    <t>altamontana</t>
  </si>
  <si>
    <t>anitae</t>
  </si>
  <si>
    <t>brunnata</t>
  </si>
  <si>
    <t>cochranae</t>
  </si>
  <si>
    <t>conanti</t>
  </si>
  <si>
    <t>firscheini</t>
  </si>
  <si>
    <t>gadovii</t>
  </si>
  <si>
    <t>goebeli</t>
  </si>
  <si>
    <t>juarezi</t>
  </si>
  <si>
    <t>leprosa</t>
  </si>
  <si>
    <t>lineola</t>
  </si>
  <si>
    <t>longicauda</t>
  </si>
  <si>
    <t>melanomolga</t>
  </si>
  <si>
    <t>mystax</t>
  </si>
  <si>
    <t>nigromaculata</t>
  </si>
  <si>
    <t>rex</t>
  </si>
  <si>
    <t>robertsi</t>
  </si>
  <si>
    <t>unguidentis</t>
  </si>
  <si>
    <t>werleri</t>
  </si>
  <si>
    <t>Thorius</t>
  </si>
  <si>
    <t>adelos</t>
  </si>
  <si>
    <t>dubitus</t>
  </si>
  <si>
    <t>macdougalli</t>
  </si>
  <si>
    <t>minutissimus</t>
  </si>
  <si>
    <t>narisovalis</t>
  </si>
  <si>
    <t>pennatulus</t>
  </si>
  <si>
    <t>pulmonaris</t>
  </si>
  <si>
    <t>schmidti</t>
  </si>
  <si>
    <t>troglodytes</t>
  </si>
  <si>
    <t>Ranidae</t>
  </si>
  <si>
    <t>Lithobates</t>
  </si>
  <si>
    <t>brownorum</t>
  </si>
  <si>
    <t>chiricahuensis</t>
  </si>
  <si>
    <t>dunni</t>
  </si>
  <si>
    <t>forreri</t>
  </si>
  <si>
    <t>johni</t>
  </si>
  <si>
    <t>megapoda</t>
  </si>
  <si>
    <t>montezumae</t>
  </si>
  <si>
    <t>neovolcanicus</t>
  </si>
  <si>
    <t>pueblae</t>
  </si>
  <si>
    <t>pustulosus</t>
  </si>
  <si>
    <t>sierramadrensis</t>
  </si>
  <si>
    <t>tlaloci</t>
  </si>
  <si>
    <t>yavapaiensis</t>
  </si>
  <si>
    <t>Rana</t>
  </si>
  <si>
    <t>boylii</t>
  </si>
  <si>
    <t>draytonii</t>
  </si>
  <si>
    <t>Rhinophrynidae</t>
  </si>
  <si>
    <t>Rhinophrynus</t>
  </si>
  <si>
    <t>dorsalis</t>
  </si>
  <si>
    <t>Salamandridae</t>
  </si>
  <si>
    <t>Notophthalmus</t>
  </si>
  <si>
    <t>meridionalis</t>
  </si>
  <si>
    <t>Sirenidae</t>
  </si>
  <si>
    <t>Siren</t>
  </si>
  <si>
    <t>lacertina</t>
  </si>
  <si>
    <t>Reptiles</t>
  </si>
  <si>
    <t>Alligatoridae</t>
  </si>
  <si>
    <t>Caiman</t>
  </si>
  <si>
    <t>crocodilus</t>
  </si>
  <si>
    <t>Anguidae</t>
  </si>
  <si>
    <t>Abronia</t>
  </si>
  <si>
    <t>bogerti</t>
  </si>
  <si>
    <t>chiszari</t>
  </si>
  <si>
    <t>deppii</t>
  </si>
  <si>
    <t>fuscolabialis</t>
  </si>
  <si>
    <t>graminea</t>
  </si>
  <si>
    <t>lythrochila</t>
  </si>
  <si>
    <t>mixteca</t>
  </si>
  <si>
    <t>ochoterenai</t>
  </si>
  <si>
    <t>ornelasi</t>
  </si>
  <si>
    <t>taeniata</t>
  </si>
  <si>
    <t>Anguis</t>
  </si>
  <si>
    <t>ceroni</t>
  </si>
  <si>
    <t>incomptus</t>
  </si>
  <si>
    <t>Barisia</t>
  </si>
  <si>
    <t>imbricata</t>
  </si>
  <si>
    <t>levicollis</t>
  </si>
  <si>
    <t>rudicollis</t>
  </si>
  <si>
    <t>Celestus</t>
  </si>
  <si>
    <t>enneagrammus</t>
  </si>
  <si>
    <t>rozellae</t>
  </si>
  <si>
    <t>Elgaria</t>
  </si>
  <si>
    <t>kingii</t>
  </si>
  <si>
    <t>multicarinata</t>
  </si>
  <si>
    <t>paucicarinata</t>
  </si>
  <si>
    <t>Gerrhonotus</t>
  </si>
  <si>
    <t>liocephalus</t>
  </si>
  <si>
    <t>Mesaspis</t>
  </si>
  <si>
    <t>antauges</t>
  </si>
  <si>
    <t>moreletii</t>
  </si>
  <si>
    <t>viridiflava</t>
  </si>
  <si>
    <t>Anniellidae</t>
  </si>
  <si>
    <t>Anniella</t>
  </si>
  <si>
    <t>geronimensis</t>
  </si>
  <si>
    <t>stebbinsi</t>
  </si>
  <si>
    <t>Bipedidae</t>
  </si>
  <si>
    <t>Bipes</t>
  </si>
  <si>
    <t>biporus</t>
  </si>
  <si>
    <t>canaliculatus</t>
  </si>
  <si>
    <t>tridactylus</t>
  </si>
  <si>
    <t>Boidae</t>
  </si>
  <si>
    <t>Boa</t>
  </si>
  <si>
    <t>constrictor</t>
  </si>
  <si>
    <t>Charinidae</t>
  </si>
  <si>
    <t>Exiliboa</t>
  </si>
  <si>
    <t>placata</t>
  </si>
  <si>
    <t>Lichanura</t>
  </si>
  <si>
    <t>trivirgata</t>
  </si>
  <si>
    <t>Ungaliophis</t>
  </si>
  <si>
    <t>continentalis</t>
  </si>
  <si>
    <t>Cheloniidae</t>
  </si>
  <si>
    <t>Caretta</t>
  </si>
  <si>
    <t>caretta</t>
  </si>
  <si>
    <t>Chelonia</t>
  </si>
  <si>
    <t>mydas</t>
  </si>
  <si>
    <t>Eretmochelys</t>
  </si>
  <si>
    <t>Lepidochelys</t>
  </si>
  <si>
    <t>kempii</t>
  </si>
  <si>
    <t>Chelydridae</t>
  </si>
  <si>
    <t>Chelydra</t>
  </si>
  <si>
    <t>serpentina</t>
  </si>
  <si>
    <t>Colubridae</t>
  </si>
  <si>
    <t>Chilomeniscus</t>
  </si>
  <si>
    <t>savagei</t>
  </si>
  <si>
    <t>stramineus</t>
  </si>
  <si>
    <t>Coluber</t>
  </si>
  <si>
    <t>aurigulus</t>
  </si>
  <si>
    <t>flagellum</t>
  </si>
  <si>
    <t>mentovarius</t>
  </si>
  <si>
    <t>variolosus</t>
  </si>
  <si>
    <t>Conopsis</t>
  </si>
  <si>
    <t>biserialis</t>
  </si>
  <si>
    <t>Ficimia</t>
  </si>
  <si>
    <t>ramirezi</t>
  </si>
  <si>
    <t>ruspator</t>
  </si>
  <si>
    <t>Geagras</t>
  </si>
  <si>
    <t>redimitus</t>
  </si>
  <si>
    <t>Gyalopion</t>
  </si>
  <si>
    <t>quadrangulare</t>
  </si>
  <si>
    <t>Lampropeltis</t>
  </si>
  <si>
    <t>alterna</t>
  </si>
  <si>
    <t>getula</t>
  </si>
  <si>
    <t>pyromelana</t>
  </si>
  <si>
    <t>ruthveni</t>
  </si>
  <si>
    <t>triangulum</t>
  </si>
  <si>
    <t>zonata</t>
  </si>
  <si>
    <t>Leptophis</t>
  </si>
  <si>
    <t>ahaetulla</t>
  </si>
  <si>
    <t>diplotropis</t>
  </si>
  <si>
    <t>Phyllorhynchus</t>
  </si>
  <si>
    <t>browni</t>
  </si>
  <si>
    <t>klauberi</t>
  </si>
  <si>
    <t>Pituophis</t>
  </si>
  <si>
    <t>deppei</t>
  </si>
  <si>
    <t>Pseudelaphe</t>
  </si>
  <si>
    <t>phaescens</t>
  </si>
  <si>
    <t>Rhinocheilus</t>
  </si>
  <si>
    <t>etheridgei</t>
  </si>
  <si>
    <t>Salvadora</t>
  </si>
  <si>
    <t>bairdi</t>
  </si>
  <si>
    <t>lemniscata</t>
  </si>
  <si>
    <t>Sonora</t>
  </si>
  <si>
    <t>aemula</t>
  </si>
  <si>
    <t>Symphimus</t>
  </si>
  <si>
    <t>leucostomus</t>
  </si>
  <si>
    <t>mayae</t>
  </si>
  <si>
    <t>Tantilla</t>
  </si>
  <si>
    <t>atriceps</t>
  </si>
  <si>
    <t>briggsi</t>
  </si>
  <si>
    <t>calamarina</t>
  </si>
  <si>
    <t>cascadae</t>
  </si>
  <si>
    <t>coronadoi</t>
  </si>
  <si>
    <t>cuniculator</t>
  </si>
  <si>
    <t>flavilineata</t>
  </si>
  <si>
    <t>rubra</t>
  </si>
  <si>
    <t>shawi</t>
  </si>
  <si>
    <t>slavensi</t>
  </si>
  <si>
    <t>striata</t>
  </si>
  <si>
    <t>tayrae</t>
  </si>
  <si>
    <t>Tantillita</t>
  </si>
  <si>
    <t>brevissima</t>
  </si>
  <si>
    <t>lintoni</t>
  </si>
  <si>
    <t>Trimorphodon</t>
  </si>
  <si>
    <t>vilkinsonii</t>
  </si>
  <si>
    <t>Corytophanidae</t>
  </si>
  <si>
    <t>Corytophanes</t>
  </si>
  <si>
    <t>hernandesii</t>
  </si>
  <si>
    <t>percarinatus</t>
  </si>
  <si>
    <t>Laemanctus</t>
  </si>
  <si>
    <t>serratus</t>
  </si>
  <si>
    <t>Crocodylidae</t>
  </si>
  <si>
    <t>Crocodylus</t>
  </si>
  <si>
    <t>acutus</t>
  </si>
  <si>
    <t>americanus</t>
  </si>
  <si>
    <t>Crotaphytidae</t>
  </si>
  <si>
    <t>Crotaphytus</t>
  </si>
  <si>
    <t>collaris</t>
  </si>
  <si>
    <t>reticulatus</t>
  </si>
  <si>
    <t>Gambelia</t>
  </si>
  <si>
    <t>wislizenii</t>
  </si>
  <si>
    <t>Dactyloidae</t>
  </si>
  <si>
    <t>Anolis</t>
  </si>
  <si>
    <t>allisoni</t>
  </si>
  <si>
    <t>anisolepis</t>
  </si>
  <si>
    <t>biporcatus</t>
  </si>
  <si>
    <t>boulengerianus</t>
  </si>
  <si>
    <t>conspersus</t>
  </si>
  <si>
    <t>cuprinus</t>
  </si>
  <si>
    <t>cymbops</t>
  </si>
  <si>
    <t>duellmani</t>
  </si>
  <si>
    <t>liogaster</t>
  </si>
  <si>
    <t>megapholidotus</t>
  </si>
  <si>
    <t>microlepidotus</t>
  </si>
  <si>
    <t>naufragus</t>
  </si>
  <si>
    <t>nebuloides</t>
  </si>
  <si>
    <t>parvicirculatus</t>
  </si>
  <si>
    <t>pentaprion</t>
  </si>
  <si>
    <t>pygmaeus</t>
  </si>
  <si>
    <t>rubiginosus</t>
  </si>
  <si>
    <t>schiedii</t>
  </si>
  <si>
    <t>subocularis</t>
  </si>
  <si>
    <t>Dermatemydidae</t>
  </si>
  <si>
    <t>Dermatemys</t>
  </si>
  <si>
    <t>mawii</t>
  </si>
  <si>
    <t>Dermochelyidae</t>
  </si>
  <si>
    <t>Dermochelys</t>
  </si>
  <si>
    <t>coriacea</t>
  </si>
  <si>
    <t>Dibamidae</t>
  </si>
  <si>
    <t>Anelytropsis</t>
  </si>
  <si>
    <t>papillosus</t>
  </si>
  <si>
    <t>Dipsadidae</t>
  </si>
  <si>
    <t>Adelphicos</t>
  </si>
  <si>
    <t>latifasciatum</t>
  </si>
  <si>
    <t>nigrilatum</t>
  </si>
  <si>
    <t>sargii</t>
  </si>
  <si>
    <t>Cryophis</t>
  </si>
  <si>
    <t>hallbergi</t>
  </si>
  <si>
    <t>Chersodromus</t>
  </si>
  <si>
    <t>liebmanni</t>
  </si>
  <si>
    <t>rubriventris</t>
  </si>
  <si>
    <t>Dipsas</t>
  </si>
  <si>
    <t>brevifacies</t>
  </si>
  <si>
    <t>gaigeae</t>
  </si>
  <si>
    <t>Enulius</t>
  </si>
  <si>
    <t>oligostichus</t>
  </si>
  <si>
    <t>Geophis</t>
  </si>
  <si>
    <t>anocularis</t>
  </si>
  <si>
    <t>blanchardi</t>
  </si>
  <si>
    <t>cancellatus</t>
  </si>
  <si>
    <t>chalybeus</t>
  </si>
  <si>
    <t>dubius</t>
  </si>
  <si>
    <t>isthmicus</t>
  </si>
  <si>
    <t>laticinctus</t>
  </si>
  <si>
    <t>laticollaris</t>
  </si>
  <si>
    <t>latifrontalis</t>
  </si>
  <si>
    <t>maculiferus</t>
  </si>
  <si>
    <t>mutitorques</t>
  </si>
  <si>
    <t>nasalis</t>
  </si>
  <si>
    <t>nigrocinctus</t>
  </si>
  <si>
    <t>petersii</t>
  </si>
  <si>
    <t>pyburni</t>
  </si>
  <si>
    <t>russatus</t>
  </si>
  <si>
    <t>sallaei</t>
  </si>
  <si>
    <t>sieboldi</t>
  </si>
  <si>
    <t>tarascae</t>
  </si>
  <si>
    <t>Heterodon</t>
  </si>
  <si>
    <t>nasicus</t>
  </si>
  <si>
    <t>Hypsiglena</t>
  </si>
  <si>
    <t>affinis</t>
  </si>
  <si>
    <t>catalinae</t>
  </si>
  <si>
    <t>chlorophaea</t>
  </si>
  <si>
    <t>jani</t>
  </si>
  <si>
    <t>ochrorhyncha</t>
  </si>
  <si>
    <t>slevini</t>
  </si>
  <si>
    <t>unaocularus</t>
  </si>
  <si>
    <t>torquata</t>
  </si>
  <si>
    <t>Imantodes</t>
  </si>
  <si>
    <t>cenchoa</t>
  </si>
  <si>
    <t>gemmistratus</t>
  </si>
  <si>
    <t>tenuissimus</t>
  </si>
  <si>
    <t>Leptodeira</t>
  </si>
  <si>
    <t>annulata</t>
  </si>
  <si>
    <t>uribei</t>
  </si>
  <si>
    <t>Pliocercus</t>
  </si>
  <si>
    <t>elapoides</t>
  </si>
  <si>
    <t>Pseudoleptodeira</t>
  </si>
  <si>
    <t>latifasciata</t>
  </si>
  <si>
    <t>Rhadinaea</t>
  </si>
  <si>
    <t>bogertorum</t>
  </si>
  <si>
    <t>cuneata</t>
  </si>
  <si>
    <t>forbesi</t>
  </si>
  <si>
    <t>hesperia</t>
  </si>
  <si>
    <t>marcellae</t>
  </si>
  <si>
    <t>myersi</t>
  </si>
  <si>
    <t>omiltemana</t>
  </si>
  <si>
    <t>quinquelineata</t>
  </si>
  <si>
    <t>Rhadinella</t>
  </si>
  <si>
    <t>kanalchutchan</t>
  </si>
  <si>
    <t>schistosa</t>
  </si>
  <si>
    <t>Rhadinophanes</t>
  </si>
  <si>
    <t>Tantalophis</t>
  </si>
  <si>
    <t>Tropidodipsas</t>
  </si>
  <si>
    <t>annulifera</t>
  </si>
  <si>
    <t>philippii</t>
  </si>
  <si>
    <t>zweifeli</t>
  </si>
  <si>
    <t>Elapidae</t>
  </si>
  <si>
    <t>Micruroides</t>
  </si>
  <si>
    <t>euryxanthus</t>
  </si>
  <si>
    <t>Micrurus</t>
  </si>
  <si>
    <t>diastema</t>
  </si>
  <si>
    <t>distans</t>
  </si>
  <si>
    <t>ephippifer</t>
  </si>
  <si>
    <t>nebularis</t>
  </si>
  <si>
    <t>zunilensis</t>
  </si>
  <si>
    <t>proximans</t>
  </si>
  <si>
    <t>Emydidae</t>
  </si>
  <si>
    <t>Chrysemys</t>
  </si>
  <si>
    <t>picta</t>
  </si>
  <si>
    <t>Pseudemys</t>
  </si>
  <si>
    <t>gorzugi</t>
  </si>
  <si>
    <t>Terrapene</t>
  </si>
  <si>
    <t>carolina</t>
  </si>
  <si>
    <t>coahuila</t>
  </si>
  <si>
    <t>Trachemys</t>
  </si>
  <si>
    <t>scripta</t>
  </si>
  <si>
    <t>Eublepharidae</t>
  </si>
  <si>
    <t>Coleonyx</t>
  </si>
  <si>
    <t>brevis</t>
  </si>
  <si>
    <t>variegatus</t>
  </si>
  <si>
    <t>Geoemydidae</t>
  </si>
  <si>
    <t>Rhinoclemmys</t>
  </si>
  <si>
    <t>areolata</t>
  </si>
  <si>
    <t>pulcherrima</t>
  </si>
  <si>
    <t>rubida</t>
  </si>
  <si>
    <t>Gymnophthalmidae</t>
  </si>
  <si>
    <t>Gymnophthalmus</t>
  </si>
  <si>
    <t>speciosus</t>
  </si>
  <si>
    <t>Helodermatidae</t>
  </si>
  <si>
    <t>Heloderma</t>
  </si>
  <si>
    <t>horridum</t>
  </si>
  <si>
    <t>suspectum</t>
  </si>
  <si>
    <t>Iguanidae</t>
  </si>
  <si>
    <t>Ctenosaura</t>
  </si>
  <si>
    <t>acanthura</t>
  </si>
  <si>
    <t>clarki</t>
  </si>
  <si>
    <t>defensor</t>
  </si>
  <si>
    <t>hemilopha</t>
  </si>
  <si>
    <t>similis</t>
  </si>
  <si>
    <t>Iguana</t>
  </si>
  <si>
    <t>iguana</t>
  </si>
  <si>
    <t>Sauromalus</t>
  </si>
  <si>
    <t>ater</t>
  </si>
  <si>
    <t>hispidus</t>
  </si>
  <si>
    <t>varius</t>
  </si>
  <si>
    <t>Kinosternidae</t>
  </si>
  <si>
    <t>Kinosternon</t>
  </si>
  <si>
    <t>acutum</t>
  </si>
  <si>
    <t>alamosae</t>
  </si>
  <si>
    <t>herrerai</t>
  </si>
  <si>
    <t>hirtipes</t>
  </si>
  <si>
    <t>integrum</t>
  </si>
  <si>
    <t>leucostomum</t>
  </si>
  <si>
    <t>scorpioides</t>
  </si>
  <si>
    <t>sonoriense</t>
  </si>
  <si>
    <t>longifemorale</t>
  </si>
  <si>
    <t>vogti</t>
  </si>
  <si>
    <t>sp. nov.</t>
  </si>
  <si>
    <t>Leptotyphlopidae</t>
  </si>
  <si>
    <t>Rena</t>
  </si>
  <si>
    <t>bressoni</t>
  </si>
  <si>
    <t>Loxocemidae</t>
  </si>
  <si>
    <t>Loxocemus</t>
  </si>
  <si>
    <t>Natricidae</t>
  </si>
  <si>
    <t>Adelophis</t>
  </si>
  <si>
    <t>copei</t>
  </si>
  <si>
    <t>foxi</t>
  </si>
  <si>
    <t>Nerodia</t>
  </si>
  <si>
    <t>erythrogaster</t>
  </si>
  <si>
    <t>Thamnophis</t>
  </si>
  <si>
    <t>chrysocephalus</t>
  </si>
  <si>
    <t>cyrtopsis</t>
  </si>
  <si>
    <t>eques</t>
  </si>
  <si>
    <t>exsul</t>
  </si>
  <si>
    <t>hammondii</t>
  </si>
  <si>
    <t>marcianus</t>
  </si>
  <si>
    <t>melanogaster</t>
  </si>
  <si>
    <t>mendax</t>
  </si>
  <si>
    <t>nigronuchalis</t>
  </si>
  <si>
    <t>proximus</t>
  </si>
  <si>
    <t>scalaris</t>
  </si>
  <si>
    <t>scaliger</t>
  </si>
  <si>
    <t>sirtalis</t>
  </si>
  <si>
    <t>sumichrasti</t>
  </si>
  <si>
    <t>Phrynosomatidae</t>
  </si>
  <si>
    <t>Callisaurus</t>
  </si>
  <si>
    <t>draconoides</t>
  </si>
  <si>
    <t>Cophosaurus</t>
  </si>
  <si>
    <t>Holbrookia</t>
  </si>
  <si>
    <t>lacerata</t>
  </si>
  <si>
    <t>Petrosaurus</t>
  </si>
  <si>
    <t>mearnsi</t>
  </si>
  <si>
    <t>thalassinus</t>
  </si>
  <si>
    <t>Phrynosoma</t>
  </si>
  <si>
    <t>asio</t>
  </si>
  <si>
    <t>braconnieri</t>
  </si>
  <si>
    <t>cerroense</t>
  </si>
  <si>
    <t>mcallii</t>
  </si>
  <si>
    <t>orbiculare</t>
  </si>
  <si>
    <t>taurus</t>
  </si>
  <si>
    <t>Sceloporus</t>
  </si>
  <si>
    <t>adleri</t>
  </si>
  <si>
    <t>angustus</t>
  </si>
  <si>
    <t>asper</t>
  </si>
  <si>
    <t>cozumelae</t>
  </si>
  <si>
    <t>cryptus</t>
  </si>
  <si>
    <t>grammicus</t>
  </si>
  <si>
    <t>grandaevus</t>
  </si>
  <si>
    <t>hunsakeri</t>
  </si>
  <si>
    <t>licki</t>
  </si>
  <si>
    <t>lineatulus</t>
  </si>
  <si>
    <t>maculosus</t>
  </si>
  <si>
    <t>megalepidurus</t>
  </si>
  <si>
    <t>ornatus</t>
  </si>
  <si>
    <t>salvini</t>
  </si>
  <si>
    <t>serrifer</t>
  </si>
  <si>
    <t>prezygus</t>
  </si>
  <si>
    <t>stejnegeri</t>
  </si>
  <si>
    <t>subpictus</t>
  </si>
  <si>
    <t>tanneri</t>
  </si>
  <si>
    <t>vandenburgianus</t>
  </si>
  <si>
    <t>zosteromus</t>
  </si>
  <si>
    <t>Uma</t>
  </si>
  <si>
    <t>notata</t>
  </si>
  <si>
    <t>paraphygas</t>
  </si>
  <si>
    <t>Urosaurus</t>
  </si>
  <si>
    <t>lahtelai</t>
  </si>
  <si>
    <t>nigricaudus</t>
  </si>
  <si>
    <t>Uta</t>
  </si>
  <si>
    <t>nolascensis</t>
  </si>
  <si>
    <t>stansburiana</t>
  </si>
  <si>
    <t>Phyllodactylidae</t>
  </si>
  <si>
    <t>Phyllodactylus</t>
  </si>
  <si>
    <t>bordai</t>
  </si>
  <si>
    <t>bugastrolepis</t>
  </si>
  <si>
    <t>davisi</t>
  </si>
  <si>
    <t>delcampoi</t>
  </si>
  <si>
    <t>homolepidurus</t>
  </si>
  <si>
    <t>muralis</t>
  </si>
  <si>
    <t>nocticolus</t>
  </si>
  <si>
    <t>partidus</t>
  </si>
  <si>
    <t>paucituberculatus</t>
  </si>
  <si>
    <t>unctus</t>
  </si>
  <si>
    <t>xanti</t>
  </si>
  <si>
    <t>Thecadactylus</t>
  </si>
  <si>
    <t>rapicauda</t>
  </si>
  <si>
    <t>Scincidae</t>
  </si>
  <si>
    <t>Mesoscincus</t>
  </si>
  <si>
    <t>Plestiodon</t>
  </si>
  <si>
    <t>colimensis</t>
  </si>
  <si>
    <t>gilberti</t>
  </si>
  <si>
    <t>lagunensis</t>
  </si>
  <si>
    <t>lynxe</t>
  </si>
  <si>
    <t>multilineatus</t>
  </si>
  <si>
    <t>multivirgatus</t>
  </si>
  <si>
    <t>parviauriculatus</t>
  </si>
  <si>
    <t>Scincella</t>
  </si>
  <si>
    <t>forbesora</t>
  </si>
  <si>
    <t>Sphaerodactylidae</t>
  </si>
  <si>
    <t>Aristelliger</t>
  </si>
  <si>
    <t>georgeensis</t>
  </si>
  <si>
    <t>Gonatodes</t>
  </si>
  <si>
    <t>albogularis</t>
  </si>
  <si>
    <t>Sphaerodactylus</t>
  </si>
  <si>
    <t>Staurotypidae</t>
  </si>
  <si>
    <t>Claudius</t>
  </si>
  <si>
    <t>angustatus</t>
  </si>
  <si>
    <t>Staurotypus</t>
  </si>
  <si>
    <t>triporcatus</t>
  </si>
  <si>
    <t>Teiidae</t>
  </si>
  <si>
    <t>Aspidoscelis</t>
  </si>
  <si>
    <t>bacata</t>
  </si>
  <si>
    <t>calidipes</t>
  </si>
  <si>
    <t>cana</t>
  </si>
  <si>
    <t>catalinensis</t>
  </si>
  <si>
    <t>celeripes</t>
  </si>
  <si>
    <t>ceralbensis</t>
  </si>
  <si>
    <t>communis</t>
  </si>
  <si>
    <t>cozumela</t>
  </si>
  <si>
    <t>danheimae</t>
  </si>
  <si>
    <t>espiritensis</t>
  </si>
  <si>
    <t>estebanensis</t>
  </si>
  <si>
    <t>hyperythra</t>
  </si>
  <si>
    <t>beldingi</t>
  </si>
  <si>
    <t>caeruleus</t>
  </si>
  <si>
    <t>labialis</t>
  </si>
  <si>
    <t>lineattissima</t>
  </si>
  <si>
    <t>martyris</t>
  </si>
  <si>
    <t>maslini</t>
  </si>
  <si>
    <t>maxima</t>
  </si>
  <si>
    <t>neomexicana</t>
  </si>
  <si>
    <t>parvisocia</t>
  </si>
  <si>
    <t>rodecki</t>
  </si>
  <si>
    <t>Testudinidae</t>
  </si>
  <si>
    <t>Gopherus</t>
  </si>
  <si>
    <t>agassizii</t>
  </si>
  <si>
    <t>flavomarginatus</t>
  </si>
  <si>
    <t>Trionychidae</t>
  </si>
  <si>
    <t>Apalone</t>
  </si>
  <si>
    <t>spinifera</t>
  </si>
  <si>
    <t>atra</t>
  </si>
  <si>
    <t>Viperidae</t>
  </si>
  <si>
    <t>Agkistrodon</t>
  </si>
  <si>
    <t>bilineatus</t>
  </si>
  <si>
    <t>Atropoides</t>
  </si>
  <si>
    <t>nummifer</t>
  </si>
  <si>
    <t>olmec</t>
  </si>
  <si>
    <t>Bothriechis</t>
  </si>
  <si>
    <t>aurifer</t>
  </si>
  <si>
    <t>rowleyi</t>
  </si>
  <si>
    <t>Cerrophidion</t>
  </si>
  <si>
    <t>tzotzilorum</t>
  </si>
  <si>
    <t>Crotalus</t>
  </si>
  <si>
    <t>aquilus</t>
  </si>
  <si>
    <t>atrox</t>
  </si>
  <si>
    <t>basiliscus</t>
  </si>
  <si>
    <t>cerastes</t>
  </si>
  <si>
    <t>durissus</t>
  </si>
  <si>
    <t>enyo</t>
  </si>
  <si>
    <t>intermedius</t>
  </si>
  <si>
    <t>lannomi</t>
  </si>
  <si>
    <t>lepidus</t>
  </si>
  <si>
    <t>mitchellii</t>
  </si>
  <si>
    <t>molossus</t>
  </si>
  <si>
    <t>oreganus</t>
  </si>
  <si>
    <t>polystictus</t>
  </si>
  <si>
    <t>pusillus</t>
  </si>
  <si>
    <t>ravus</t>
  </si>
  <si>
    <t>ruber</t>
  </si>
  <si>
    <t>scutulatus</t>
  </si>
  <si>
    <t>tigris</t>
  </si>
  <si>
    <t>transversus</t>
  </si>
  <si>
    <t>viridis</t>
  </si>
  <si>
    <t>willardi</t>
  </si>
  <si>
    <t>Mixcoatlus</t>
  </si>
  <si>
    <t>melanurus</t>
  </si>
  <si>
    <t>Ophryacus</t>
  </si>
  <si>
    <t>undulatus</t>
  </si>
  <si>
    <t>Porthidium</t>
  </si>
  <si>
    <t>hespere</t>
  </si>
  <si>
    <t>nasutum</t>
  </si>
  <si>
    <t>yucatanicum</t>
  </si>
  <si>
    <t>Sistrurus</t>
  </si>
  <si>
    <t>catenatus</t>
  </si>
  <si>
    <t>Xantusiidae</t>
  </si>
  <si>
    <t>Lepidophyma</t>
  </si>
  <si>
    <t>chicoasensis</t>
  </si>
  <si>
    <t>dontomasi</t>
  </si>
  <si>
    <t>flavimaculatum</t>
  </si>
  <si>
    <t>lipetzi</t>
  </si>
  <si>
    <t>micropholis</t>
  </si>
  <si>
    <t>occulor</t>
  </si>
  <si>
    <t>pajapanensis</t>
  </si>
  <si>
    <t>radula</t>
  </si>
  <si>
    <t>smithii</t>
  </si>
  <si>
    <t>sylvaticum</t>
  </si>
  <si>
    <t>tuxtlae</t>
  </si>
  <si>
    <t>Xantusia</t>
  </si>
  <si>
    <t>bolsonae</t>
  </si>
  <si>
    <t>sanchezi</t>
  </si>
  <si>
    <t>Xenosauridae</t>
  </si>
  <si>
    <t>Xenosaurus</t>
  </si>
  <si>
    <t>newmanorum</t>
  </si>
  <si>
    <t>platyceps</t>
  </si>
  <si>
    <t>Accipitridae</t>
  </si>
  <si>
    <t>Accipiter</t>
  </si>
  <si>
    <t>cooperii</t>
  </si>
  <si>
    <t>gentilis</t>
  </si>
  <si>
    <t>striatus</t>
  </si>
  <si>
    <t>Aquila</t>
  </si>
  <si>
    <t>chrysaetos</t>
  </si>
  <si>
    <t>Busarellus</t>
  </si>
  <si>
    <t>nigricollis</t>
  </si>
  <si>
    <t>Buteo</t>
  </si>
  <si>
    <t>albonotatus</t>
  </si>
  <si>
    <t>jamaicensis</t>
  </si>
  <si>
    <t>fumosus</t>
  </si>
  <si>
    <t>socorroensis</t>
  </si>
  <si>
    <t>lagopus</t>
  </si>
  <si>
    <t>platypterus</t>
  </si>
  <si>
    <t>swainsoni</t>
  </si>
  <si>
    <t>Buteogallus</t>
  </si>
  <si>
    <t>anthracinus</t>
  </si>
  <si>
    <t>subtilis</t>
  </si>
  <si>
    <t>solitarius</t>
  </si>
  <si>
    <t>urubitinga</t>
  </si>
  <si>
    <t>Chondrohierax</t>
  </si>
  <si>
    <t>Elanoides</t>
  </si>
  <si>
    <t>forficatus</t>
  </si>
  <si>
    <t>Geranoaetus</t>
  </si>
  <si>
    <t>albicaudatus</t>
  </si>
  <si>
    <t>Geranospiza</t>
  </si>
  <si>
    <t>Haliaeetus</t>
  </si>
  <si>
    <t>leucocephalus</t>
  </si>
  <si>
    <t>Harpagus</t>
  </si>
  <si>
    <t>bidentatus</t>
  </si>
  <si>
    <t>Harpia</t>
  </si>
  <si>
    <t>harpyja</t>
  </si>
  <si>
    <t>Ictinia</t>
  </si>
  <si>
    <t>mississippiensis</t>
  </si>
  <si>
    <t>plumbea</t>
  </si>
  <si>
    <t>Leptodon</t>
  </si>
  <si>
    <t>cayanensis</t>
  </si>
  <si>
    <t>Morphnus</t>
  </si>
  <si>
    <t>guianensis</t>
  </si>
  <si>
    <t>Parabuteo</t>
  </si>
  <si>
    <t>unicinctus</t>
  </si>
  <si>
    <t>Pseudastur</t>
  </si>
  <si>
    <t>albicollis</t>
  </si>
  <si>
    <t>Rostrhamus</t>
  </si>
  <si>
    <t>sociabilis</t>
  </si>
  <si>
    <t>Spizaetus</t>
  </si>
  <si>
    <t>melanoleucus</t>
  </si>
  <si>
    <t>tyrannus</t>
  </si>
  <si>
    <t>Aves</t>
  </si>
  <si>
    <t>Aegithalidae</t>
  </si>
  <si>
    <t>Psaltriparus</t>
  </si>
  <si>
    <t>minimus</t>
  </si>
  <si>
    <t>grindae</t>
  </si>
  <si>
    <t>Alcidae</t>
  </si>
  <si>
    <t>Ptychoramphus</t>
  </si>
  <si>
    <t>aleuticus</t>
  </si>
  <si>
    <t>Synthliboramphus</t>
  </si>
  <si>
    <t>craveri</t>
  </si>
  <si>
    <t>hypoleucus</t>
  </si>
  <si>
    <t>Anatidae</t>
  </si>
  <si>
    <t>Anas</t>
  </si>
  <si>
    <t>fulvigula</t>
  </si>
  <si>
    <t>platyrhynchos</t>
  </si>
  <si>
    <t>Branta</t>
  </si>
  <si>
    <t>bernicla</t>
  </si>
  <si>
    <t>nigricans</t>
  </si>
  <si>
    <t>Cairina</t>
  </si>
  <si>
    <t>moschata</t>
  </si>
  <si>
    <t>Cygnus</t>
  </si>
  <si>
    <t>buccinator</t>
  </si>
  <si>
    <t>columbianus</t>
  </si>
  <si>
    <t>Nomonyx</t>
  </si>
  <si>
    <t>dominicus</t>
  </si>
  <si>
    <t>Apodidae</t>
  </si>
  <si>
    <t>Cypseloides</t>
  </si>
  <si>
    <t>storeri</t>
  </si>
  <si>
    <t>Panyptila</t>
  </si>
  <si>
    <t>cayennensis</t>
  </si>
  <si>
    <t>sanctihieronymi</t>
  </si>
  <si>
    <t>Streptoprocne</t>
  </si>
  <si>
    <t>semicollaris</t>
  </si>
  <si>
    <t>Aramidae</t>
  </si>
  <si>
    <t>Aramus</t>
  </si>
  <si>
    <t>guarauna</t>
  </si>
  <si>
    <t>Ardeidae</t>
  </si>
  <si>
    <t>Agamia</t>
  </si>
  <si>
    <t>agami</t>
  </si>
  <si>
    <t>Ardea</t>
  </si>
  <si>
    <t>herodias</t>
  </si>
  <si>
    <t>santilucae</t>
  </si>
  <si>
    <t>Botaurus</t>
  </si>
  <si>
    <t>lentiginosus</t>
  </si>
  <si>
    <t>pinnatus</t>
  </si>
  <si>
    <t>Egretta</t>
  </si>
  <si>
    <t>Ixobrychus</t>
  </si>
  <si>
    <t>exilis</t>
  </si>
  <si>
    <t>Nyctanassa</t>
  </si>
  <si>
    <t>gravirostris</t>
  </si>
  <si>
    <t>Tigrisoma</t>
  </si>
  <si>
    <t>Bucconidae</t>
  </si>
  <si>
    <t>Malacoptila</t>
  </si>
  <si>
    <t>panamensis</t>
  </si>
  <si>
    <t>Notharchus</t>
  </si>
  <si>
    <t>hyperrhynchus</t>
  </si>
  <si>
    <t>Caprimulgidae</t>
  </si>
  <si>
    <t>Nyctiphrynus</t>
  </si>
  <si>
    <t>mcleodii</t>
  </si>
  <si>
    <t>Cardinalidae</t>
  </si>
  <si>
    <t>Amaurospiza</t>
  </si>
  <si>
    <t>Cardinalis</t>
  </si>
  <si>
    <t>cardinalis</t>
  </si>
  <si>
    <t>Granatellus</t>
  </si>
  <si>
    <t>venustus</t>
  </si>
  <si>
    <t>francescae</t>
  </si>
  <si>
    <t>Passerina</t>
  </si>
  <si>
    <t>Ciris</t>
  </si>
  <si>
    <t>rositae</t>
  </si>
  <si>
    <t>Cathartidae</t>
  </si>
  <si>
    <t>Cathartes</t>
  </si>
  <si>
    <t>burrovianus</t>
  </si>
  <si>
    <t>Gymnogyps</t>
  </si>
  <si>
    <t>californianus</t>
  </si>
  <si>
    <t>Sarcoramphus</t>
  </si>
  <si>
    <t>papa</t>
  </si>
  <si>
    <t>Charadriidae</t>
  </si>
  <si>
    <t>Charadrius</t>
  </si>
  <si>
    <t>melodus</t>
  </si>
  <si>
    <t>wilsonia</t>
  </si>
  <si>
    <t>Ciconiidae</t>
  </si>
  <si>
    <t>Jabiru</t>
  </si>
  <si>
    <t>mycteria</t>
  </si>
  <si>
    <t>Mycteria</t>
  </si>
  <si>
    <t>Cinclidae</t>
  </si>
  <si>
    <t>Cinclus</t>
  </si>
  <si>
    <t>Columbidae</t>
  </si>
  <si>
    <t>Claravis</t>
  </si>
  <si>
    <t>mondetoura</t>
  </si>
  <si>
    <t>Columbina</t>
  </si>
  <si>
    <t>passerina</t>
  </si>
  <si>
    <t>Ectopistes</t>
  </si>
  <si>
    <t>migratorius</t>
  </si>
  <si>
    <t>Leptotila</t>
  </si>
  <si>
    <t>cassinii</t>
  </si>
  <si>
    <t>verreauxi</t>
  </si>
  <si>
    <t>capitalis</t>
  </si>
  <si>
    <t>Patagioenas</t>
  </si>
  <si>
    <t>fasciata</t>
  </si>
  <si>
    <t>vioscae</t>
  </si>
  <si>
    <t>leucocephala</t>
  </si>
  <si>
    <t>nigrirostris</t>
  </si>
  <si>
    <t>Zenaida</t>
  </si>
  <si>
    <t>aurita</t>
  </si>
  <si>
    <t>graysoni</t>
  </si>
  <si>
    <t>Zentrygon</t>
  </si>
  <si>
    <t>albifacies</t>
  </si>
  <si>
    <t>carrikeri</t>
  </si>
  <si>
    <t>Corvidae</t>
  </si>
  <si>
    <t>Aphelocoma</t>
  </si>
  <si>
    <t>Cyanocorax</t>
  </si>
  <si>
    <t>beecheii</t>
  </si>
  <si>
    <t>dickeyi</t>
  </si>
  <si>
    <t>Cyanolyca</t>
  </si>
  <si>
    <t>cucullata</t>
  </si>
  <si>
    <t>mirabilis</t>
  </si>
  <si>
    <t>pumilo</t>
  </si>
  <si>
    <t>Nucifraga</t>
  </si>
  <si>
    <t>Cotingidae</t>
  </si>
  <si>
    <t>Cotinga</t>
  </si>
  <si>
    <t>Cracidae</t>
  </si>
  <si>
    <t>Crax</t>
  </si>
  <si>
    <t>griscomi</t>
  </si>
  <si>
    <t>Oreophasis</t>
  </si>
  <si>
    <t>derbianus</t>
  </si>
  <si>
    <t>Ortalis</t>
  </si>
  <si>
    <t>leucogastra</t>
  </si>
  <si>
    <t>Penelope</t>
  </si>
  <si>
    <t>purpurascens</t>
  </si>
  <si>
    <t>Penelopina</t>
  </si>
  <si>
    <t>nigra</t>
  </si>
  <si>
    <t>Cuculidae</t>
  </si>
  <si>
    <t>Crotophaga</t>
  </si>
  <si>
    <t>sulcirostris</t>
  </si>
  <si>
    <t>pallidula</t>
  </si>
  <si>
    <t>Diomedeidae</t>
  </si>
  <si>
    <t>Phoebastria</t>
  </si>
  <si>
    <t>immutabilis</t>
  </si>
  <si>
    <t>nigripes</t>
  </si>
  <si>
    <t>Emberizidae</t>
  </si>
  <si>
    <t>Melozone</t>
  </si>
  <si>
    <t>biarcuata</t>
  </si>
  <si>
    <t>leucotis</t>
  </si>
  <si>
    <t>Eurypygidae</t>
  </si>
  <si>
    <t>Eurypyga</t>
  </si>
  <si>
    <t>helias</t>
  </si>
  <si>
    <t>Falconidae</t>
  </si>
  <si>
    <t>Caracara</t>
  </si>
  <si>
    <t>lutosa</t>
  </si>
  <si>
    <t>Falco</t>
  </si>
  <si>
    <t>deiroleucus</t>
  </si>
  <si>
    <t>femoralis</t>
  </si>
  <si>
    <t>peregrinus</t>
  </si>
  <si>
    <t>Ibycter</t>
  </si>
  <si>
    <t>Micrastur</t>
  </si>
  <si>
    <t>ruficollis</t>
  </si>
  <si>
    <t>semitorquatus</t>
  </si>
  <si>
    <t>Fringillidae</t>
  </si>
  <si>
    <t>Euphonia</t>
  </si>
  <si>
    <t>gouldi</t>
  </si>
  <si>
    <t>minuta</t>
  </si>
  <si>
    <t>Haemorhous</t>
  </si>
  <si>
    <t>amplus</t>
  </si>
  <si>
    <t>clementis</t>
  </si>
  <si>
    <t>mcgregori</t>
  </si>
  <si>
    <t>Spinus</t>
  </si>
  <si>
    <t>pinus</t>
  </si>
  <si>
    <t>perplexus</t>
  </si>
  <si>
    <t>Furnariidae</t>
  </si>
  <si>
    <t>Automolus</t>
  </si>
  <si>
    <t>ochrolaemus</t>
  </si>
  <si>
    <t>Clibanornis</t>
  </si>
  <si>
    <t>Dendrocincla</t>
  </si>
  <si>
    <t>anabatina</t>
  </si>
  <si>
    <t>Dendrocolaptes</t>
  </si>
  <si>
    <t>picumnus</t>
  </si>
  <si>
    <t>sanctithomae</t>
  </si>
  <si>
    <t>Glyphorynchus</t>
  </si>
  <si>
    <t>spirurus</t>
  </si>
  <si>
    <t>Sclerurus</t>
  </si>
  <si>
    <t>Xenops</t>
  </si>
  <si>
    <t>minutus</t>
  </si>
  <si>
    <t>Xiphocolaptes</t>
  </si>
  <si>
    <t>promeropirhynchus</t>
  </si>
  <si>
    <t>omiltemensis</t>
  </si>
  <si>
    <t>Xiphorhynchus</t>
  </si>
  <si>
    <t>erythropygius</t>
  </si>
  <si>
    <t>Galbulidae</t>
  </si>
  <si>
    <t>Galbula</t>
  </si>
  <si>
    <t>ruficauda</t>
  </si>
  <si>
    <t>Grallariidae</t>
  </si>
  <si>
    <t>Grallaria</t>
  </si>
  <si>
    <t>guatimalensis</t>
  </si>
  <si>
    <t>Gruidae</t>
  </si>
  <si>
    <t>Antigone</t>
  </si>
  <si>
    <t>canadensis</t>
  </si>
  <si>
    <t>Grus</t>
  </si>
  <si>
    <t>Haematopodidae</t>
  </si>
  <si>
    <t>Haematopus</t>
  </si>
  <si>
    <t>bachmani</t>
  </si>
  <si>
    <t>palliatus</t>
  </si>
  <si>
    <t>frazari</t>
  </si>
  <si>
    <t>Heliornithidae</t>
  </si>
  <si>
    <t>Heliornis</t>
  </si>
  <si>
    <t>fulica</t>
  </si>
  <si>
    <t>Hirundinidae</t>
  </si>
  <si>
    <t>Atticora</t>
  </si>
  <si>
    <t>pileata</t>
  </si>
  <si>
    <t>Progne</t>
  </si>
  <si>
    <t>sinaloae</t>
  </si>
  <si>
    <t>Hydrobatidae</t>
  </si>
  <si>
    <t>Oceanodroma</t>
  </si>
  <si>
    <t>homochroa</t>
  </si>
  <si>
    <t>leucorhoa</t>
  </si>
  <si>
    <t>chapmani</t>
  </si>
  <si>
    <t>willetti</t>
  </si>
  <si>
    <t>macrodactyla</t>
  </si>
  <si>
    <t>melania</t>
  </si>
  <si>
    <t>microsoma</t>
  </si>
  <si>
    <t>Icteridae</t>
  </si>
  <si>
    <t>Icterus</t>
  </si>
  <si>
    <t>maculialatus</t>
  </si>
  <si>
    <t>pustulatus</t>
  </si>
  <si>
    <t>spurius</t>
  </si>
  <si>
    <t>fuertesi</t>
  </si>
  <si>
    <t>Psarocolius</t>
  </si>
  <si>
    <t>montezuma</t>
  </si>
  <si>
    <t>wagleri</t>
  </si>
  <si>
    <t>Quiscalus</t>
  </si>
  <si>
    <t>Laridae</t>
  </si>
  <si>
    <t>Larus</t>
  </si>
  <si>
    <t>heermanni</t>
  </si>
  <si>
    <t>livens</t>
  </si>
  <si>
    <t>Onychoprion</t>
  </si>
  <si>
    <t>anaethetus</t>
  </si>
  <si>
    <t>Sterna</t>
  </si>
  <si>
    <t>dougallii</t>
  </si>
  <si>
    <t>Sternula</t>
  </si>
  <si>
    <t>antillarum</t>
  </si>
  <si>
    <t>Thalasseus</t>
  </si>
  <si>
    <t>Mimidae</t>
  </si>
  <si>
    <t>Melanoptila</t>
  </si>
  <si>
    <t>glabrirostris</t>
  </si>
  <si>
    <t>Melanotis</t>
  </si>
  <si>
    <t>longirostris</t>
  </si>
  <si>
    <t>Mimus</t>
  </si>
  <si>
    <t>Toxostoma</t>
  </si>
  <si>
    <t>guttatum</t>
  </si>
  <si>
    <t>Momotidae</t>
  </si>
  <si>
    <t>Aspatha</t>
  </si>
  <si>
    <t>gularis</t>
  </si>
  <si>
    <t>Electron</t>
  </si>
  <si>
    <t>carinatum</t>
  </si>
  <si>
    <t>Hylomanes</t>
  </si>
  <si>
    <t>momotula</t>
  </si>
  <si>
    <t>Nyctibiidae</t>
  </si>
  <si>
    <t>Nyctibius</t>
  </si>
  <si>
    <t>Odontophoridae</t>
  </si>
  <si>
    <t>Colinus</t>
  </si>
  <si>
    <t>virginianus</t>
  </si>
  <si>
    <t>ridgwayi</t>
  </si>
  <si>
    <t>Cyrtonyx</t>
  </si>
  <si>
    <t>sallei</t>
  </si>
  <si>
    <t>ocellatus</t>
  </si>
  <si>
    <t>Dactylortyx</t>
  </si>
  <si>
    <t>thoracicus</t>
  </si>
  <si>
    <t>Dendrortyx</t>
  </si>
  <si>
    <t>barbatus</t>
  </si>
  <si>
    <t>leucophrys</t>
  </si>
  <si>
    <t>macroura</t>
  </si>
  <si>
    <t>Odontophorus</t>
  </si>
  <si>
    <t>guttatus</t>
  </si>
  <si>
    <t>Paridae</t>
  </si>
  <si>
    <t>Baeolophus</t>
  </si>
  <si>
    <t>inornatus</t>
  </si>
  <si>
    <t>cineraceus</t>
  </si>
  <si>
    <t>Parulidae</t>
  </si>
  <si>
    <t>Cardellina</t>
  </si>
  <si>
    <t>versicolor</t>
  </si>
  <si>
    <t>Geothlypis</t>
  </si>
  <si>
    <t>flavovelata</t>
  </si>
  <si>
    <t>tolmiei</t>
  </si>
  <si>
    <t>Limnothlypis</t>
  </si>
  <si>
    <t>swainsonii</t>
  </si>
  <si>
    <t>Oreothlypis</t>
  </si>
  <si>
    <t>crissalis</t>
  </si>
  <si>
    <t>Setophaga</t>
  </si>
  <si>
    <t>goldmani</t>
  </si>
  <si>
    <t>chrysoparia</t>
  </si>
  <si>
    <t>pitiayumi</t>
  </si>
  <si>
    <t>Passerellidae</t>
  </si>
  <si>
    <t>Aimophila</t>
  </si>
  <si>
    <t>notosticta</t>
  </si>
  <si>
    <t>ruficeps</t>
  </si>
  <si>
    <t>Amphispiza</t>
  </si>
  <si>
    <t>bangsi</t>
  </si>
  <si>
    <t>tortugae</t>
  </si>
  <si>
    <t>Arremon</t>
  </si>
  <si>
    <t>brunneinucha</t>
  </si>
  <si>
    <t>apertus</t>
  </si>
  <si>
    <t>Chlorospingus</t>
  </si>
  <si>
    <t>flavopectus</t>
  </si>
  <si>
    <t>wetmorei</t>
  </si>
  <si>
    <t>Junco</t>
  </si>
  <si>
    <t>phaeonotus</t>
  </si>
  <si>
    <t>Melospiza</t>
  </si>
  <si>
    <t>melodia</t>
  </si>
  <si>
    <t>coronatorum</t>
  </si>
  <si>
    <t>Passerculus</t>
  </si>
  <si>
    <t>sandwichensis</t>
  </si>
  <si>
    <t>rostratus</t>
  </si>
  <si>
    <t>Peucaea</t>
  </si>
  <si>
    <t>Pipilo</t>
  </si>
  <si>
    <t>consobrinus</t>
  </si>
  <si>
    <t>magnirostris</t>
  </si>
  <si>
    <t>Spizella</t>
  </si>
  <si>
    <t>wortheni</t>
  </si>
  <si>
    <t>Xenospiza</t>
  </si>
  <si>
    <t>baileyi</t>
  </si>
  <si>
    <t>Pelecanidae</t>
  </si>
  <si>
    <t>Pelecanus</t>
  </si>
  <si>
    <t>Phaethontidae</t>
  </si>
  <si>
    <t>Phaethon</t>
  </si>
  <si>
    <t>aethereus</t>
  </si>
  <si>
    <t>Phasianidae</t>
  </si>
  <si>
    <t>Meleagris</t>
  </si>
  <si>
    <t>ocellata</t>
  </si>
  <si>
    <t>Phoenicopteridae</t>
  </si>
  <si>
    <t>Phoenicopterus</t>
  </si>
  <si>
    <t>Picidae</t>
  </si>
  <si>
    <t>Campephilus</t>
  </si>
  <si>
    <t>Celeus</t>
  </si>
  <si>
    <t>castaneus</t>
  </si>
  <si>
    <t>Colaptes</t>
  </si>
  <si>
    <t>auratus</t>
  </si>
  <si>
    <t>rufipileus</t>
  </si>
  <si>
    <t>Melanerpes</t>
  </si>
  <si>
    <t>formicivorus</t>
  </si>
  <si>
    <t>angustifrons</t>
  </si>
  <si>
    <t>Picoides</t>
  </si>
  <si>
    <t>stricklandi</t>
  </si>
  <si>
    <t>Pipridae</t>
  </si>
  <si>
    <t>Chiroxiphia</t>
  </si>
  <si>
    <t>linearis</t>
  </si>
  <si>
    <t>Manacus</t>
  </si>
  <si>
    <t>candei</t>
  </si>
  <si>
    <t>Podicipedidae</t>
  </si>
  <si>
    <t>Tachybaptus</t>
  </si>
  <si>
    <t>Polioptilidae</t>
  </si>
  <si>
    <t>Polioptila</t>
  </si>
  <si>
    <t>atwoodi</t>
  </si>
  <si>
    <t>Procellariidae</t>
  </si>
  <si>
    <t>Pterodroma</t>
  </si>
  <si>
    <t>cookii</t>
  </si>
  <si>
    <t>Puffinus</t>
  </si>
  <si>
    <t>auricularis</t>
  </si>
  <si>
    <t>Ardenna</t>
  </si>
  <si>
    <t>creatopus</t>
  </si>
  <si>
    <t>pacifica</t>
  </si>
  <si>
    <t>opisthomelas</t>
  </si>
  <si>
    <t>pacificus</t>
  </si>
  <si>
    <t>Psittacidae</t>
  </si>
  <si>
    <t>Amazona</t>
  </si>
  <si>
    <t>albifrons</t>
  </si>
  <si>
    <t>auropalliata</t>
  </si>
  <si>
    <t>farinosa</t>
  </si>
  <si>
    <t>finschi</t>
  </si>
  <si>
    <t>oratrix</t>
  </si>
  <si>
    <t>viridigenalis</t>
  </si>
  <si>
    <t>xantholora</t>
  </si>
  <si>
    <t>Ara</t>
  </si>
  <si>
    <t>macao</t>
  </si>
  <si>
    <t>Bolborhynchus</t>
  </si>
  <si>
    <t>Brotogeris</t>
  </si>
  <si>
    <t>jugularis</t>
  </si>
  <si>
    <t>Eupsittula</t>
  </si>
  <si>
    <t>canicularis</t>
  </si>
  <si>
    <t>Forpus</t>
  </si>
  <si>
    <t>cyanopygius</t>
  </si>
  <si>
    <t>Pionus</t>
  </si>
  <si>
    <t>Psittacara</t>
  </si>
  <si>
    <t>holochlorus</t>
  </si>
  <si>
    <t>brevipes</t>
  </si>
  <si>
    <t>brewsteri</t>
  </si>
  <si>
    <t>strenuus</t>
  </si>
  <si>
    <t>Pyrilia</t>
  </si>
  <si>
    <t>haematotis</t>
  </si>
  <si>
    <t>Rhynchopsitta</t>
  </si>
  <si>
    <t>pachyrhyncha</t>
  </si>
  <si>
    <t>terrisi</t>
  </si>
  <si>
    <t>Rallidae</t>
  </si>
  <si>
    <t>Amaurolimnas</t>
  </si>
  <si>
    <t>Aramides</t>
  </si>
  <si>
    <t>axillaris</t>
  </si>
  <si>
    <t>Coturnicops</t>
  </si>
  <si>
    <t>noveboracensis</t>
  </si>
  <si>
    <t>Hapalocrex</t>
  </si>
  <si>
    <t>flaviventer</t>
  </si>
  <si>
    <t>Laterallus</t>
  </si>
  <si>
    <t>coturniculus</t>
  </si>
  <si>
    <t>Porzana</t>
  </si>
  <si>
    <t>Rallus</t>
  </si>
  <si>
    <t>crepitans</t>
  </si>
  <si>
    <t>grossi</t>
  </si>
  <si>
    <t>limicola</t>
  </si>
  <si>
    <t>obsoletus</t>
  </si>
  <si>
    <t>levipes</t>
  </si>
  <si>
    <t>tenuirostris</t>
  </si>
  <si>
    <t>Ramphastidae</t>
  </si>
  <si>
    <t>Aulacorhynchus</t>
  </si>
  <si>
    <t>prasinus</t>
  </si>
  <si>
    <t>warneri</t>
  </si>
  <si>
    <t>Pteroglossus</t>
  </si>
  <si>
    <t>torquatus</t>
  </si>
  <si>
    <t>Ramphastos</t>
  </si>
  <si>
    <t>sulfuratus</t>
  </si>
  <si>
    <t>Regulidae</t>
  </si>
  <si>
    <t>Regulus</t>
  </si>
  <si>
    <t>calendula</t>
  </si>
  <si>
    <t>obscurus</t>
  </si>
  <si>
    <t>Scolopacidae</t>
  </si>
  <si>
    <t>Calidris</t>
  </si>
  <si>
    <t>alpina</t>
  </si>
  <si>
    <t>canutus</t>
  </si>
  <si>
    <t>roselaari</t>
  </si>
  <si>
    <t>mauri</t>
  </si>
  <si>
    <t>Limosa</t>
  </si>
  <si>
    <t>fedoa</t>
  </si>
  <si>
    <t>Numenius</t>
  </si>
  <si>
    <t>Sittidae</t>
  </si>
  <si>
    <t>Sitta</t>
  </si>
  <si>
    <t>carolinensis</t>
  </si>
  <si>
    <t>Strigidae</t>
  </si>
  <si>
    <t>Aegolius</t>
  </si>
  <si>
    <t>Asio</t>
  </si>
  <si>
    <t>flammeus</t>
  </si>
  <si>
    <t>stygius</t>
  </si>
  <si>
    <t>Athene</t>
  </si>
  <si>
    <t>cunicularia</t>
  </si>
  <si>
    <t>hypugaea</t>
  </si>
  <si>
    <t>Bubo</t>
  </si>
  <si>
    <t>mayensis</t>
  </si>
  <si>
    <t>Ciccaba</t>
  </si>
  <si>
    <t>nigrolineata</t>
  </si>
  <si>
    <t>Glaucidium</t>
  </si>
  <si>
    <t>gnoma</t>
  </si>
  <si>
    <t>hoskinsii</t>
  </si>
  <si>
    <t>griseiceps</t>
  </si>
  <si>
    <t>palmarum</t>
  </si>
  <si>
    <t>Lophostrix</t>
  </si>
  <si>
    <t>cristata</t>
  </si>
  <si>
    <t>Megascops</t>
  </si>
  <si>
    <t>barbarus</t>
  </si>
  <si>
    <t>cooperi</t>
  </si>
  <si>
    <t>seductus</t>
  </si>
  <si>
    <t>Micrathene</t>
  </si>
  <si>
    <t>whitneyi</t>
  </si>
  <si>
    <t>Pseudoscops</t>
  </si>
  <si>
    <t>clamator</t>
  </si>
  <si>
    <t>Pulsatrix</t>
  </si>
  <si>
    <t>perspicillata</t>
  </si>
  <si>
    <t>Strix</t>
  </si>
  <si>
    <t>fulvescens</t>
  </si>
  <si>
    <t>varia</t>
  </si>
  <si>
    <t>Sulidae</t>
  </si>
  <si>
    <t>Sula</t>
  </si>
  <si>
    <t>nebouxii</t>
  </si>
  <si>
    <t>sula</t>
  </si>
  <si>
    <t>Thamnophilidae</t>
  </si>
  <si>
    <t>Dysithamnus</t>
  </si>
  <si>
    <t>mentalis</t>
  </si>
  <si>
    <t>Microrhopias</t>
  </si>
  <si>
    <t>quixensis</t>
  </si>
  <si>
    <t>Myrmotherula</t>
  </si>
  <si>
    <t>schisticolor</t>
  </si>
  <si>
    <t>Taraba</t>
  </si>
  <si>
    <t>Thamnistes</t>
  </si>
  <si>
    <t>anabatinus</t>
  </si>
  <si>
    <t>Thraupidae</t>
  </si>
  <si>
    <t>Cyanerpes</t>
  </si>
  <si>
    <t>lucidus</t>
  </si>
  <si>
    <t>Eucometis</t>
  </si>
  <si>
    <t>penicillata</t>
  </si>
  <si>
    <t>Haplospiza</t>
  </si>
  <si>
    <t>rustica</t>
  </si>
  <si>
    <t>Lanio</t>
  </si>
  <si>
    <t>aurantius</t>
  </si>
  <si>
    <t>Tangara</t>
  </si>
  <si>
    <t>cabanisi</t>
  </si>
  <si>
    <t>Tinamidae</t>
  </si>
  <si>
    <t>Crypturellus</t>
  </si>
  <si>
    <t>cinnamomeus</t>
  </si>
  <si>
    <t>soui</t>
  </si>
  <si>
    <t>Tinamus</t>
  </si>
  <si>
    <t>Tityridae</t>
  </si>
  <si>
    <t>Laniocera</t>
  </si>
  <si>
    <t>Pachyramphus</t>
  </si>
  <si>
    <t>uropygialis</t>
  </si>
  <si>
    <t>Trochilidae</t>
  </si>
  <si>
    <t>Abeillia</t>
  </si>
  <si>
    <t>abeillei</t>
  </si>
  <si>
    <t>Amazilia</t>
  </si>
  <si>
    <t>viridifrons</t>
  </si>
  <si>
    <t>Atthis</t>
  </si>
  <si>
    <t>ellioti</t>
  </si>
  <si>
    <t>Campylopterus</t>
  </si>
  <si>
    <t>excellens</t>
  </si>
  <si>
    <t>rufus</t>
  </si>
  <si>
    <t>Cynanthus</t>
  </si>
  <si>
    <t>latirostris</t>
  </si>
  <si>
    <t>lawrencei</t>
  </si>
  <si>
    <t>Doricha</t>
  </si>
  <si>
    <t>eliza</t>
  </si>
  <si>
    <t>enicura</t>
  </si>
  <si>
    <t>Eupherusa</t>
  </si>
  <si>
    <t>cyanophrys</t>
  </si>
  <si>
    <t>poliocerca</t>
  </si>
  <si>
    <t>Heliomaster</t>
  </si>
  <si>
    <t>Heliothryx</t>
  </si>
  <si>
    <t>barroti</t>
  </si>
  <si>
    <t>Lampornis</t>
  </si>
  <si>
    <t>viridipallens</t>
  </si>
  <si>
    <t>Lamprolaima</t>
  </si>
  <si>
    <t>rhami</t>
  </si>
  <si>
    <t>Lophornis</t>
  </si>
  <si>
    <t>brachylophus</t>
  </si>
  <si>
    <t>helenae</t>
  </si>
  <si>
    <t>Phaethornis</t>
  </si>
  <si>
    <t>striigularis</t>
  </si>
  <si>
    <t>Thalurania</t>
  </si>
  <si>
    <t>Tilmatura</t>
  </si>
  <si>
    <t>dupontii</t>
  </si>
  <si>
    <t>Troglodytidae</t>
  </si>
  <si>
    <t>Campylorhynchus</t>
  </si>
  <si>
    <t>rufinucha</t>
  </si>
  <si>
    <t>yucatanicus</t>
  </si>
  <si>
    <t>Hylorchilus</t>
  </si>
  <si>
    <t>navai</t>
  </si>
  <si>
    <t>Pheugopedius</t>
  </si>
  <si>
    <t>felix</t>
  </si>
  <si>
    <t>lawrencii</t>
  </si>
  <si>
    <t>Salpinctes</t>
  </si>
  <si>
    <t>guadeloupensis</t>
  </si>
  <si>
    <t>Thryomanes</t>
  </si>
  <si>
    <t>bewickii</t>
  </si>
  <si>
    <t>brevicauda</t>
  </si>
  <si>
    <t>Troglodytes</t>
  </si>
  <si>
    <t>aedon</t>
  </si>
  <si>
    <t>beani</t>
  </si>
  <si>
    <t>sissonii</t>
  </si>
  <si>
    <t>Trogonidae</t>
  </si>
  <si>
    <t>Euptilotis</t>
  </si>
  <si>
    <t>neoxenus</t>
  </si>
  <si>
    <t>Pharomachrus</t>
  </si>
  <si>
    <t>mocinno</t>
  </si>
  <si>
    <t>Trogon</t>
  </si>
  <si>
    <t>massena</t>
  </si>
  <si>
    <t>Turdidae</t>
  </si>
  <si>
    <t>Catharus</t>
  </si>
  <si>
    <t>dryas</t>
  </si>
  <si>
    <t>frantzii</t>
  </si>
  <si>
    <t>Myadestes</t>
  </si>
  <si>
    <t>Ridgwayia</t>
  </si>
  <si>
    <t>pinicola</t>
  </si>
  <si>
    <t>Turdus</t>
  </si>
  <si>
    <t>infuscatus</t>
  </si>
  <si>
    <t>confinis</t>
  </si>
  <si>
    <t>plebejus</t>
  </si>
  <si>
    <t>rufitorques</t>
  </si>
  <si>
    <t>rufopalliatus</t>
  </si>
  <si>
    <t>Tyrannidae</t>
  </si>
  <si>
    <t>Attila</t>
  </si>
  <si>
    <t>Contopus</t>
  </si>
  <si>
    <t>sordidulus</t>
  </si>
  <si>
    <t>peninsulae</t>
  </si>
  <si>
    <t>Deltarhynchus</t>
  </si>
  <si>
    <t>flammulatus</t>
  </si>
  <si>
    <t>Empidonax</t>
  </si>
  <si>
    <t>difficilis</t>
  </si>
  <si>
    <t>cineritius</t>
  </si>
  <si>
    <t>traillii</t>
  </si>
  <si>
    <t>Onychorhynchus</t>
  </si>
  <si>
    <t>coronatus</t>
  </si>
  <si>
    <t>Ornithion</t>
  </si>
  <si>
    <t>semiflavum</t>
  </si>
  <si>
    <t>Platyrinchus</t>
  </si>
  <si>
    <t>cancrominus</t>
  </si>
  <si>
    <t>Terenotriccus</t>
  </si>
  <si>
    <t>erythrurus</t>
  </si>
  <si>
    <t>Xenotriccus</t>
  </si>
  <si>
    <t>callizonus</t>
  </si>
  <si>
    <t>Vireonidae</t>
  </si>
  <si>
    <t>Cyclarhis</t>
  </si>
  <si>
    <t>gujanensis</t>
  </si>
  <si>
    <t>Pachysylvia</t>
  </si>
  <si>
    <t>decurtata</t>
  </si>
  <si>
    <t>Tunchiornis</t>
  </si>
  <si>
    <t>ochraceiceps</t>
  </si>
  <si>
    <t>Vireo</t>
  </si>
  <si>
    <t>atricapilla</t>
  </si>
  <si>
    <t>brevipennis</t>
  </si>
  <si>
    <t>lucasanas</t>
  </si>
  <si>
    <t>gilvus</t>
  </si>
  <si>
    <t>victoriae</t>
  </si>
  <si>
    <t>griseus</t>
  </si>
  <si>
    <t>perquisitor</t>
  </si>
  <si>
    <t>huttoni</t>
  </si>
  <si>
    <t>cognatus</t>
  </si>
  <si>
    <t>pallens</t>
  </si>
  <si>
    <t>Vireolanius</t>
  </si>
  <si>
    <t>Mamíferos</t>
  </si>
  <si>
    <t>Antilocapridae</t>
  </si>
  <si>
    <t>Antilocapra</t>
  </si>
  <si>
    <t>Atelidae</t>
  </si>
  <si>
    <t>Alouatta</t>
  </si>
  <si>
    <t>palliata</t>
  </si>
  <si>
    <t>villosa</t>
  </si>
  <si>
    <t>Ateles</t>
  </si>
  <si>
    <t>geoffroyi</t>
  </si>
  <si>
    <t>Balaenidae</t>
  </si>
  <si>
    <t>Eubalaena</t>
  </si>
  <si>
    <t>japonica</t>
  </si>
  <si>
    <t>Balaenopteridae</t>
  </si>
  <si>
    <t>Balaenoptera</t>
  </si>
  <si>
    <t>acutorostrata</t>
  </si>
  <si>
    <t>edeni</t>
  </si>
  <si>
    <t>musculus</t>
  </si>
  <si>
    <t>physalus</t>
  </si>
  <si>
    <t>Megaptera</t>
  </si>
  <si>
    <t>novaeangliae</t>
  </si>
  <si>
    <t>Bovidae</t>
  </si>
  <si>
    <t>Bison</t>
  </si>
  <si>
    <t>bison</t>
  </si>
  <si>
    <t>Ovis</t>
  </si>
  <si>
    <t>Canidae</t>
  </si>
  <si>
    <t>Canis</t>
  </si>
  <si>
    <t>Vulpes</t>
  </si>
  <si>
    <t>macrotis</t>
  </si>
  <si>
    <t>Castoridae</t>
  </si>
  <si>
    <t>Castor</t>
  </si>
  <si>
    <t>Cervidae</t>
  </si>
  <si>
    <t>Odocoileus</t>
  </si>
  <si>
    <t>hemionus</t>
  </si>
  <si>
    <t>cerrosensis</t>
  </si>
  <si>
    <t>sheldoni</t>
  </si>
  <si>
    <t>Cricetidae</t>
  </si>
  <si>
    <t>Habromys</t>
  </si>
  <si>
    <t>simulatus</t>
  </si>
  <si>
    <t>Megadontomys</t>
  </si>
  <si>
    <t>cryophilus</t>
  </si>
  <si>
    <t>thomasi</t>
  </si>
  <si>
    <t>Microtus</t>
  </si>
  <si>
    <t>oaxacensis</t>
  </si>
  <si>
    <t>pennsylvanicus</t>
  </si>
  <si>
    <t>quasiater</t>
  </si>
  <si>
    <t>umbrosus</t>
  </si>
  <si>
    <t>Nelsonia</t>
  </si>
  <si>
    <t>neotomodon</t>
  </si>
  <si>
    <t>Neotoma</t>
  </si>
  <si>
    <t>albigula</t>
  </si>
  <si>
    <t>seri</t>
  </si>
  <si>
    <t>bryanti</t>
  </si>
  <si>
    <t>marcosensis</t>
  </si>
  <si>
    <t>martinensis</t>
  </si>
  <si>
    <t>phenax</t>
  </si>
  <si>
    <t>Ondatra</t>
  </si>
  <si>
    <t>zibethicus</t>
  </si>
  <si>
    <t>Oryzomys</t>
  </si>
  <si>
    <t>caudatus</t>
  </si>
  <si>
    <t>couesi</t>
  </si>
  <si>
    <t>fulgens</t>
  </si>
  <si>
    <t>Otonyctomys</t>
  </si>
  <si>
    <t>hatti</t>
  </si>
  <si>
    <t>Peromyscus</t>
  </si>
  <si>
    <t>glasselli</t>
  </si>
  <si>
    <t>bullatus</t>
  </si>
  <si>
    <t>caniceps</t>
  </si>
  <si>
    <t>crinitus</t>
  </si>
  <si>
    <t>pallidissimus</t>
  </si>
  <si>
    <t>eremicus</t>
  </si>
  <si>
    <t>avius</t>
  </si>
  <si>
    <t>cedrosensis</t>
  </si>
  <si>
    <t>cinereus</t>
  </si>
  <si>
    <t>collatus</t>
  </si>
  <si>
    <t>insulicola</t>
  </si>
  <si>
    <t>polypolius</t>
  </si>
  <si>
    <t>tiburonensis</t>
  </si>
  <si>
    <t>eva</t>
  </si>
  <si>
    <t>carmeni</t>
  </si>
  <si>
    <t>guardia</t>
  </si>
  <si>
    <t>interparietalis</t>
  </si>
  <si>
    <t>leucopus</t>
  </si>
  <si>
    <t>maniculatus</t>
  </si>
  <si>
    <t>exiguus</t>
  </si>
  <si>
    <t>magdalenae</t>
  </si>
  <si>
    <t>Poblacion Isla Ángel de la Guarda</t>
  </si>
  <si>
    <t>mekisturus</t>
  </si>
  <si>
    <t>pembertoni</t>
  </si>
  <si>
    <t>pseudocrinitus</t>
  </si>
  <si>
    <t>sejugis</t>
  </si>
  <si>
    <t>stephani</t>
  </si>
  <si>
    <t>winkelmanni</t>
  </si>
  <si>
    <t>zarhynchus</t>
  </si>
  <si>
    <t>Reithrodontomys</t>
  </si>
  <si>
    <t>microdon</t>
  </si>
  <si>
    <t>Rheomys</t>
  </si>
  <si>
    <t>Scotinomys</t>
  </si>
  <si>
    <t>teguina</t>
  </si>
  <si>
    <t>Tylomys</t>
  </si>
  <si>
    <t>bullaris</t>
  </si>
  <si>
    <t>tumbalensis</t>
  </si>
  <si>
    <t>Xenomys</t>
  </si>
  <si>
    <t>Cyclopedidae</t>
  </si>
  <si>
    <t>Cyclopes</t>
  </si>
  <si>
    <t>didactylus</t>
  </si>
  <si>
    <t>Dasypodidae</t>
  </si>
  <si>
    <t>Cabassous</t>
  </si>
  <si>
    <t>centralis</t>
  </si>
  <si>
    <t>Delphinidae</t>
  </si>
  <si>
    <t>Delphinus</t>
  </si>
  <si>
    <t>delphis</t>
  </si>
  <si>
    <t>Feresa</t>
  </si>
  <si>
    <t>Globicephala</t>
  </si>
  <si>
    <t>macrorhynchus</t>
  </si>
  <si>
    <t>Grampus</t>
  </si>
  <si>
    <t>Lagenodelphis</t>
  </si>
  <si>
    <t>hosei</t>
  </si>
  <si>
    <t>Lagenorhynchus</t>
  </si>
  <si>
    <t>obliquidens</t>
  </si>
  <si>
    <t>Lissodelphis</t>
  </si>
  <si>
    <t>Orcinus</t>
  </si>
  <si>
    <t>Peponocephala</t>
  </si>
  <si>
    <t>electra</t>
  </si>
  <si>
    <t>Pseudorca</t>
  </si>
  <si>
    <t>crassidens</t>
  </si>
  <si>
    <t>Stenella</t>
  </si>
  <si>
    <t>clymene</t>
  </si>
  <si>
    <t>coeruleoalba</t>
  </si>
  <si>
    <t>frontalis</t>
  </si>
  <si>
    <t>Steno</t>
  </si>
  <si>
    <t>bredanensis</t>
  </si>
  <si>
    <t>Tursiops</t>
  </si>
  <si>
    <t>truncatus</t>
  </si>
  <si>
    <t>Didelphidae</t>
  </si>
  <si>
    <t>Caluromys</t>
  </si>
  <si>
    <t>Chironectes</t>
  </si>
  <si>
    <t>Metachirus</t>
  </si>
  <si>
    <t>nudicaudatus</t>
  </si>
  <si>
    <t>Emballonuridae</t>
  </si>
  <si>
    <t>Centronycteris</t>
  </si>
  <si>
    <t>Peropteryx</t>
  </si>
  <si>
    <t>kappleri</t>
  </si>
  <si>
    <t>Rhynchonycteris</t>
  </si>
  <si>
    <t>naso</t>
  </si>
  <si>
    <t>Saccopteryx</t>
  </si>
  <si>
    <t>leptura</t>
  </si>
  <si>
    <t>Erethizontidae</t>
  </si>
  <si>
    <t>Coendou</t>
  </si>
  <si>
    <t>Erethizon</t>
  </si>
  <si>
    <t>dorsatum</t>
  </si>
  <si>
    <t>Eschrichtiidae</t>
  </si>
  <si>
    <t>Eschrichtius</t>
  </si>
  <si>
    <t>Felidae</t>
  </si>
  <si>
    <t>Herpailurus</t>
  </si>
  <si>
    <t>yagouaroundi</t>
  </si>
  <si>
    <t>Leopardus</t>
  </si>
  <si>
    <t>pardalis</t>
  </si>
  <si>
    <t>wiedii</t>
  </si>
  <si>
    <t>Panthera</t>
  </si>
  <si>
    <t>onca</t>
  </si>
  <si>
    <t>Geomyidae</t>
  </si>
  <si>
    <t>Cratogeomys</t>
  </si>
  <si>
    <t>Geomys</t>
  </si>
  <si>
    <t>personatus</t>
  </si>
  <si>
    <t>tropicalis</t>
  </si>
  <si>
    <t>Orthogeomys</t>
  </si>
  <si>
    <t>cuniculus</t>
  </si>
  <si>
    <t>lanius</t>
  </si>
  <si>
    <t>Pappogeomys</t>
  </si>
  <si>
    <t>bulleri</t>
  </si>
  <si>
    <t>alcorni</t>
  </si>
  <si>
    <t>Zygogeomys</t>
  </si>
  <si>
    <t>trichopus</t>
  </si>
  <si>
    <t>Heteromyidae</t>
  </si>
  <si>
    <t>Chaetodipus</t>
  </si>
  <si>
    <t>ammophilus</t>
  </si>
  <si>
    <t>dalquesti</t>
  </si>
  <si>
    <t>arenarius</t>
  </si>
  <si>
    <t>albulus</t>
  </si>
  <si>
    <t>fallax</t>
  </si>
  <si>
    <t>penicillatus</t>
  </si>
  <si>
    <t>siccus</t>
  </si>
  <si>
    <t>spinatus</t>
  </si>
  <si>
    <t>evermanni</t>
  </si>
  <si>
    <t>guardiae</t>
  </si>
  <si>
    <t>lambi</t>
  </si>
  <si>
    <t>latijugularis</t>
  </si>
  <si>
    <t>lorenzi</t>
  </si>
  <si>
    <t>macrosensis</t>
  </si>
  <si>
    <t>occultus</t>
  </si>
  <si>
    <t>pullus</t>
  </si>
  <si>
    <t>seorsus</t>
  </si>
  <si>
    <t>Dipodomys</t>
  </si>
  <si>
    <t>gravipes</t>
  </si>
  <si>
    <t>merriami</t>
  </si>
  <si>
    <t>phillipsii</t>
  </si>
  <si>
    <t>perotensis</t>
  </si>
  <si>
    <t>Heteromys</t>
  </si>
  <si>
    <t>Perognathus</t>
  </si>
  <si>
    <t>Leporidae</t>
  </si>
  <si>
    <t>Lepus</t>
  </si>
  <si>
    <t>alleni</t>
  </si>
  <si>
    <t>flavigularis</t>
  </si>
  <si>
    <t>Romerolagus</t>
  </si>
  <si>
    <t>Sylvilagus</t>
  </si>
  <si>
    <t>mansuetus</t>
  </si>
  <si>
    <t>insonus</t>
  </si>
  <si>
    <t>Mephitidae</t>
  </si>
  <si>
    <t>Conepatus</t>
  </si>
  <si>
    <t>semistriatus</t>
  </si>
  <si>
    <t>amazonicus</t>
  </si>
  <si>
    <t>Spilogale</t>
  </si>
  <si>
    <t>Molossidae</t>
  </si>
  <si>
    <t>Cynomops</t>
  </si>
  <si>
    <t>Eumops</t>
  </si>
  <si>
    <t>nanus</t>
  </si>
  <si>
    <t>Mormoopidae</t>
  </si>
  <si>
    <t>Pteronotus</t>
  </si>
  <si>
    <t>gymnonotus</t>
  </si>
  <si>
    <t>Mustelidae</t>
  </si>
  <si>
    <t>Eira</t>
  </si>
  <si>
    <t>barbara</t>
  </si>
  <si>
    <t>Enhydra</t>
  </si>
  <si>
    <t>lutris</t>
  </si>
  <si>
    <t>nereis</t>
  </si>
  <si>
    <t>Galictis</t>
  </si>
  <si>
    <t>vittata</t>
  </si>
  <si>
    <t>Lontra</t>
  </si>
  <si>
    <t>longicaudis</t>
  </si>
  <si>
    <t>annectens</t>
  </si>
  <si>
    <t>Taxidea</t>
  </si>
  <si>
    <t>taxus</t>
  </si>
  <si>
    <t>Myrmecophagidae</t>
  </si>
  <si>
    <t>Tamandua</t>
  </si>
  <si>
    <t>Noctilionidae</t>
  </si>
  <si>
    <t>Noctilio</t>
  </si>
  <si>
    <t>albiventris</t>
  </si>
  <si>
    <t>Otariidae</t>
  </si>
  <si>
    <t>Arctocephalus</t>
  </si>
  <si>
    <t>Zalophus</t>
  </si>
  <si>
    <t>Phocidae</t>
  </si>
  <si>
    <t>Mirounga</t>
  </si>
  <si>
    <t>angustirostris</t>
  </si>
  <si>
    <t>Monachus</t>
  </si>
  <si>
    <t>Phoca</t>
  </si>
  <si>
    <t>vitulina</t>
  </si>
  <si>
    <t>richardii</t>
  </si>
  <si>
    <t>Phocoenidae</t>
  </si>
  <si>
    <t>Phocoena</t>
  </si>
  <si>
    <t>sinus</t>
  </si>
  <si>
    <t>Phocoenoides</t>
  </si>
  <si>
    <t>dalli</t>
  </si>
  <si>
    <t>Phyllostomidae</t>
  </si>
  <si>
    <t>Choeronycteris</t>
  </si>
  <si>
    <t>Chrotopterus</t>
  </si>
  <si>
    <t>auritus</t>
  </si>
  <si>
    <t>Dermanura</t>
  </si>
  <si>
    <t>watsoni</t>
  </si>
  <si>
    <t>Diaemus</t>
  </si>
  <si>
    <t>youngi</t>
  </si>
  <si>
    <t>Enchisthenes</t>
  </si>
  <si>
    <t>hartii</t>
  </si>
  <si>
    <t>Lampronycteris</t>
  </si>
  <si>
    <t>brachyotis</t>
  </si>
  <si>
    <t>Leptonycteris</t>
  </si>
  <si>
    <t>nivalis</t>
  </si>
  <si>
    <t>yerbabuenae</t>
  </si>
  <si>
    <t>Lonchorhina</t>
  </si>
  <si>
    <t>Lophostoma</t>
  </si>
  <si>
    <t>evotis</t>
  </si>
  <si>
    <t>Macrophyllum</t>
  </si>
  <si>
    <t>macrophyllum</t>
  </si>
  <si>
    <t>Micronycteris</t>
  </si>
  <si>
    <t>Mimon</t>
  </si>
  <si>
    <t>crenulatum</t>
  </si>
  <si>
    <t>Musonycteris</t>
  </si>
  <si>
    <t>harrisoni</t>
  </si>
  <si>
    <t>Phylloderma</t>
  </si>
  <si>
    <t>stenops</t>
  </si>
  <si>
    <t>Tonatia</t>
  </si>
  <si>
    <t>saurophila</t>
  </si>
  <si>
    <t>Trachops</t>
  </si>
  <si>
    <t>cirrhosus</t>
  </si>
  <si>
    <t>Vampyrum</t>
  </si>
  <si>
    <t>spectrum</t>
  </si>
  <si>
    <t>Physeteridae</t>
  </si>
  <si>
    <t>Kogia</t>
  </si>
  <si>
    <t>breviceps</t>
  </si>
  <si>
    <t>sima</t>
  </si>
  <si>
    <t>Physeter</t>
  </si>
  <si>
    <t>macrocephalus</t>
  </si>
  <si>
    <t>Procyonidae</t>
  </si>
  <si>
    <t>Bassariscus</t>
  </si>
  <si>
    <t>astutus</t>
  </si>
  <si>
    <t>saxicola</t>
  </si>
  <si>
    <t>Nasua</t>
  </si>
  <si>
    <t>narica</t>
  </si>
  <si>
    <t>Potos</t>
  </si>
  <si>
    <t>flavus</t>
  </si>
  <si>
    <t>Procyon</t>
  </si>
  <si>
    <t>lotor</t>
  </si>
  <si>
    <t>Sciuridae</t>
  </si>
  <si>
    <t>Ammospermophilus</t>
  </si>
  <si>
    <t>leucurus</t>
  </si>
  <si>
    <t>Callospermophilus</t>
  </si>
  <si>
    <t>Cynomys</t>
  </si>
  <si>
    <t>ludovicianus</t>
  </si>
  <si>
    <t>Glaucomys</t>
  </si>
  <si>
    <t>volans</t>
  </si>
  <si>
    <t>Neotamias</t>
  </si>
  <si>
    <t>Sciurus</t>
  </si>
  <si>
    <t>aberti</t>
  </si>
  <si>
    <t>barberi</t>
  </si>
  <si>
    <t>durangi</t>
  </si>
  <si>
    <t>arizonensis</t>
  </si>
  <si>
    <t>variegatoides</t>
  </si>
  <si>
    <t>Tamiasciurus</t>
  </si>
  <si>
    <t>Xerospermophilus</t>
  </si>
  <si>
    <t>spilosoma</t>
  </si>
  <si>
    <t>Soricidae</t>
  </si>
  <si>
    <t>Cryptotis</t>
  </si>
  <si>
    <t>magnus</t>
  </si>
  <si>
    <t>soricinus</t>
  </si>
  <si>
    <t>peregrina</t>
  </si>
  <si>
    <t>Megasorex</t>
  </si>
  <si>
    <t>gigas</t>
  </si>
  <si>
    <t>Notiosorex</t>
  </si>
  <si>
    <t>crawfordi</t>
  </si>
  <si>
    <t>villai</t>
  </si>
  <si>
    <t>Sorex</t>
  </si>
  <si>
    <t>arizonae</t>
  </si>
  <si>
    <t>macrodon</t>
  </si>
  <si>
    <t>juncensis</t>
  </si>
  <si>
    <t>cristobalensis</t>
  </si>
  <si>
    <t>veraecrucis</t>
  </si>
  <si>
    <t>sclateri</t>
  </si>
  <si>
    <t>stizodon</t>
  </si>
  <si>
    <t>veraepacis</t>
  </si>
  <si>
    <t>mutabilis</t>
  </si>
  <si>
    <t>Talpidae</t>
  </si>
  <si>
    <t>Scalopus</t>
  </si>
  <si>
    <t>aquaticus</t>
  </si>
  <si>
    <t>Scapanus</t>
  </si>
  <si>
    <t>latimanus</t>
  </si>
  <si>
    <t>Tapiridae</t>
  </si>
  <si>
    <t>Tapirus</t>
  </si>
  <si>
    <t>bairdii</t>
  </si>
  <si>
    <t>Tayassuidae</t>
  </si>
  <si>
    <t>Tayassu</t>
  </si>
  <si>
    <t>pecari</t>
  </si>
  <si>
    <t>ringens</t>
  </si>
  <si>
    <t>Thyropteridae</t>
  </si>
  <si>
    <t>Thyroptera</t>
  </si>
  <si>
    <t>albiventer</t>
  </si>
  <si>
    <t>Trichechidae</t>
  </si>
  <si>
    <t>Trichechus</t>
  </si>
  <si>
    <t>manatus</t>
  </si>
  <si>
    <t>Ursidae</t>
  </si>
  <si>
    <t>Ursus</t>
  </si>
  <si>
    <t>arctos</t>
  </si>
  <si>
    <t>horribilis</t>
  </si>
  <si>
    <t>Vespertilionidae</t>
  </si>
  <si>
    <t>Euderma</t>
  </si>
  <si>
    <t>maculatum</t>
  </si>
  <si>
    <t>Lasionycteris</t>
  </si>
  <si>
    <t>noctivagans</t>
  </si>
  <si>
    <t>Myotis</t>
  </si>
  <si>
    <t>albescens</t>
  </si>
  <si>
    <t>carteri</t>
  </si>
  <si>
    <t>planiceps</t>
  </si>
  <si>
    <t>vivesi</t>
  </si>
  <si>
    <t>Rhogeessa</t>
  </si>
  <si>
    <t>genowaysi</t>
  </si>
  <si>
    <t>mira</t>
  </si>
  <si>
    <t>Población Sierra El Burro Coahuila</t>
  </si>
  <si>
    <t>Ziphiidae</t>
  </si>
  <si>
    <t>Berardius</t>
  </si>
  <si>
    <t>Mesoplodon</t>
  </si>
  <si>
    <t>densirostris</t>
  </si>
  <si>
    <t>europaeus</t>
  </si>
  <si>
    <t>ginkgodens</t>
  </si>
  <si>
    <t>peruvianus</t>
  </si>
  <si>
    <t>Ziphius</t>
  </si>
  <si>
    <t>cavirostris</t>
  </si>
  <si>
    <t>Main id</t>
  </si>
  <si>
    <t>Isostichopus</t>
  </si>
  <si>
    <t>fuscus</t>
  </si>
  <si>
    <t>Abeillia abeillei</t>
  </si>
  <si>
    <t>Abies concolor</t>
  </si>
  <si>
    <t>Abies guatemalensis</t>
  </si>
  <si>
    <t>Abies guatemalensis var. jaliscana</t>
  </si>
  <si>
    <t>Abies hickelii</t>
  </si>
  <si>
    <t>Abies vejarii</t>
  </si>
  <si>
    <t>Abronia bogerti</t>
  </si>
  <si>
    <t>Abronia chiszari</t>
  </si>
  <si>
    <t>Abronia deppii</t>
  </si>
  <si>
    <t>Abronia fuscolabialis</t>
  </si>
  <si>
    <t>Abronia graminea</t>
  </si>
  <si>
    <t>Abronia lythrochila</t>
  </si>
  <si>
    <t>Abronia matudai</t>
  </si>
  <si>
    <t>Abronia mitchelli</t>
  </si>
  <si>
    <t>Abronia mixteca</t>
  </si>
  <si>
    <t>Abronia oaxacae</t>
  </si>
  <si>
    <t>Abronia ochoterenai</t>
  </si>
  <si>
    <t>Abronia ornelasi</t>
  </si>
  <si>
    <t>Abronia reidi</t>
  </si>
  <si>
    <t>Abronia taeniata</t>
  </si>
  <si>
    <t>Acanthocereus cuixmalensis</t>
  </si>
  <si>
    <t>Acanthocereus fosterianus</t>
  </si>
  <si>
    <t>Acanthocereus maculatus</t>
  </si>
  <si>
    <t>Acanthocereus tepalcatepecanus</t>
  </si>
  <si>
    <t>Acanthomintha ilicifolia</t>
  </si>
  <si>
    <t>Accipiter bicolor</t>
  </si>
  <si>
    <t>Accipiter cooperii</t>
  </si>
  <si>
    <t>Accipiter gentilis</t>
  </si>
  <si>
    <t>Accipiter striatus</t>
  </si>
  <si>
    <t>Acer negundo var. mexicanum</t>
  </si>
  <si>
    <t>Acer saccharum subsp. skutchii</t>
  </si>
  <si>
    <t>Acharagma aguirreanum</t>
  </si>
  <si>
    <t>Acharagma roseanum</t>
  </si>
  <si>
    <t>Acianthera eximia</t>
  </si>
  <si>
    <t>Acianthera hintonii</t>
  </si>
  <si>
    <t>Acianthera unguicallosa</t>
  </si>
  <si>
    <t>Acianthera violacea</t>
  </si>
  <si>
    <t>Acineta barkeri</t>
  </si>
  <si>
    <t>Acipenser oxyrinchus</t>
  </si>
  <si>
    <t>Acosmium panamense</t>
  </si>
  <si>
    <t>Acritodon nephophilus</t>
  </si>
  <si>
    <t>Acropora cervicornis</t>
  </si>
  <si>
    <t>Acropora palmata</t>
  </si>
  <si>
    <t>Adelophis copei</t>
  </si>
  <si>
    <t>Adelophis foxi</t>
  </si>
  <si>
    <t>Adelphicos latifasciatum</t>
  </si>
  <si>
    <t>Adelphicos nigrilatum</t>
  </si>
  <si>
    <t>Adelphicos sargii</t>
  </si>
  <si>
    <t>Adenothamnus validus</t>
  </si>
  <si>
    <t>Aegolius ridgwayi</t>
  </si>
  <si>
    <t>Agamia agami</t>
  </si>
  <si>
    <t>Agaricus augustus</t>
  </si>
  <si>
    <t>Agave abisaii</t>
  </si>
  <si>
    <t>Agave andreae</t>
  </si>
  <si>
    <t>Agave bracteosa</t>
  </si>
  <si>
    <t>Agave chiapensis</t>
  </si>
  <si>
    <t>Agave congesta</t>
  </si>
  <si>
    <t>Agave dasylirioides</t>
  </si>
  <si>
    <t>Agave guiengola</t>
  </si>
  <si>
    <t>Agave gypsophila</t>
  </si>
  <si>
    <t>Agave impressa</t>
  </si>
  <si>
    <t>Agave kewensis</t>
  </si>
  <si>
    <t>Agave kristenii</t>
  </si>
  <si>
    <t>Agave nizandensis</t>
  </si>
  <si>
    <t>Agave ornithobroma</t>
  </si>
  <si>
    <t>Agave pablocarrilloi</t>
  </si>
  <si>
    <t>Agave parrasana</t>
  </si>
  <si>
    <t>Agave parviflora</t>
  </si>
  <si>
    <t>Agave peacockii</t>
  </si>
  <si>
    <t>Agave polianthiflora</t>
  </si>
  <si>
    <t>Agave titanota</t>
  </si>
  <si>
    <t>Agave vera-cruz</t>
  </si>
  <si>
    <t>Agave victoriae-reginae</t>
  </si>
  <si>
    <t>Agave vizcainoensis</t>
  </si>
  <si>
    <t>Agkistrodon bilineatus</t>
  </si>
  <si>
    <t>Agkistrodon taylori</t>
  </si>
  <si>
    <t>Agosia chrysogaster</t>
  </si>
  <si>
    <t>Agrostis novogaliciana</t>
  </si>
  <si>
    <t>Aimophila notosticta</t>
  </si>
  <si>
    <t>Aimophila ruficeps subsp. sanctorum</t>
  </si>
  <si>
    <t>Alfaroa mexicana</t>
  </si>
  <si>
    <t>Algansea aphanea</t>
  </si>
  <si>
    <t>Algansea avia</t>
  </si>
  <si>
    <t>Algansea barbata</t>
  </si>
  <si>
    <t>Algansea popoche</t>
  </si>
  <si>
    <t>Allodontichthys hubbsi</t>
  </si>
  <si>
    <t>Allodontichthys polylepis</t>
  </si>
  <si>
    <t>Allodontichthys tamazulae</t>
  </si>
  <si>
    <t>Allotoca catarinae</t>
  </si>
  <si>
    <t>Allotoca diazi</t>
  </si>
  <si>
    <t>Allotoca dugesii</t>
  </si>
  <si>
    <t>Allotoca goslinei</t>
  </si>
  <si>
    <t>Allotoca regalis</t>
  </si>
  <si>
    <t>Alouatta palliata</t>
  </si>
  <si>
    <t>Alouatta villosa</t>
  </si>
  <si>
    <t>Alsophila firma</t>
  </si>
  <si>
    <t>Alsophila salvinii</t>
  </si>
  <si>
    <t>Amanita muscaria</t>
  </si>
  <si>
    <t>Amaurolimnas concolor</t>
  </si>
  <si>
    <t>Amaurospiza concolor</t>
  </si>
  <si>
    <t>Amazilia rutila subsp. graysoni</t>
  </si>
  <si>
    <t>Amazilia viridifrons</t>
  </si>
  <si>
    <t>Amazona albifrons</t>
  </si>
  <si>
    <t>Amazona auropalliata</t>
  </si>
  <si>
    <t>Amazona autumnalis</t>
  </si>
  <si>
    <t>Amazona farinosa</t>
  </si>
  <si>
    <t>Amazona finschi</t>
  </si>
  <si>
    <t>Amazona oratrix</t>
  </si>
  <si>
    <t>Amazona viridigenalis</t>
  </si>
  <si>
    <t>Amazona xantholora</t>
  </si>
  <si>
    <t>Ambystoma altamirani</t>
  </si>
  <si>
    <t>Ambystoma amblycephalum</t>
  </si>
  <si>
    <t>Ambystoma andersoni</t>
  </si>
  <si>
    <t>Ambystoma bombypellum</t>
  </si>
  <si>
    <t>Ambystoma dumerilii</t>
  </si>
  <si>
    <t>Ambystoma flavipiperatum</t>
  </si>
  <si>
    <t>Ambystoma granulosum</t>
  </si>
  <si>
    <t>Ambystoma leorae</t>
  </si>
  <si>
    <t>Ambystoma lermaense</t>
  </si>
  <si>
    <t>Ambystoma mexicanum</t>
  </si>
  <si>
    <t>Ambystoma ordinarium</t>
  </si>
  <si>
    <t>Ambystoma rivulare</t>
  </si>
  <si>
    <t>Ambystoma rosaceum</t>
  </si>
  <si>
    <t>Ambystoma taylori</t>
  </si>
  <si>
    <t>Ambystoma velasci</t>
  </si>
  <si>
    <t>Ameca splendens</t>
  </si>
  <si>
    <t>Ammospermophilus leucurus subsp. insularis</t>
  </si>
  <si>
    <t>Amoana kienastii</t>
  </si>
  <si>
    <t>Amoreuxia palmatifida</t>
  </si>
  <si>
    <t>Amoreuxia wrightii</t>
  </si>
  <si>
    <t>Amphispiza bilineata subsp. bangsi</t>
  </si>
  <si>
    <t>Amphispiza bilineata subsp. tortugae</t>
  </si>
  <si>
    <t>Anas fulvigula</t>
  </si>
  <si>
    <t>Anas platyrhynchos subsp. diazi</t>
  </si>
  <si>
    <t>Anathallis oblanceolata</t>
  </si>
  <si>
    <t>Anaxyrus californicus</t>
  </si>
  <si>
    <t>Anaxyrus debilis</t>
  </si>
  <si>
    <t>Anaxyrus retiformis</t>
  </si>
  <si>
    <t>Aneides lugubris</t>
  </si>
  <si>
    <t>Anelytropsis papillosus</t>
  </si>
  <si>
    <t>Anguis ceroni</t>
  </si>
  <si>
    <t>Anguis incomptus</t>
  </si>
  <si>
    <t>Ankylocythere barbouri</t>
  </si>
  <si>
    <t>Anniella geronimensis</t>
  </si>
  <si>
    <t>Anniella stebbinsi</t>
  </si>
  <si>
    <t>Anolis allisoni</t>
  </si>
  <si>
    <t>Anolis anisolepis</t>
  </si>
  <si>
    <t>Anolis barkeri</t>
  </si>
  <si>
    <t>Anolis biporcatus subsp. biporcatus</t>
  </si>
  <si>
    <t>Anolis boulengerianus</t>
  </si>
  <si>
    <t>Anolis conspersus</t>
  </si>
  <si>
    <t>Anolis cuprinus</t>
  </si>
  <si>
    <t>Anolis cymbops</t>
  </si>
  <si>
    <t>Anolis duellmani</t>
  </si>
  <si>
    <t>Anolis dunni</t>
  </si>
  <si>
    <t>Anolis gadovii</t>
  </si>
  <si>
    <t>Anolis liogaster</t>
  </si>
  <si>
    <t>Anolis macrinii</t>
  </si>
  <si>
    <t>Anolis matudai</t>
  </si>
  <si>
    <t>Anolis megapholidotus</t>
  </si>
  <si>
    <t>Anolis microlepidotus</t>
  </si>
  <si>
    <t>Anolis milleri</t>
  </si>
  <si>
    <t>Anolis naufragus</t>
  </si>
  <si>
    <t>Anolis nebuloides</t>
  </si>
  <si>
    <t>Anolis omiltemanus</t>
  </si>
  <si>
    <t>Anolis parvicirculatus</t>
  </si>
  <si>
    <t>Anolis pentaprion</t>
  </si>
  <si>
    <t>Anolis pygmaeus</t>
  </si>
  <si>
    <t>Anolis rubiginosus</t>
  </si>
  <si>
    <t>Anolis schiedii</t>
  </si>
  <si>
    <t>Anolis subocularis</t>
  </si>
  <si>
    <t>Anolis taylori</t>
  </si>
  <si>
    <t>Anthurium podophyllum</t>
  </si>
  <si>
    <t>Anticlea virescens</t>
  </si>
  <si>
    <t>Antigone canadensis</t>
  </si>
  <si>
    <t>Antilocapra americana</t>
  </si>
  <si>
    <t>Antipathes caribbeana</t>
  </si>
  <si>
    <t>Antipathes galapagensis</t>
  </si>
  <si>
    <t>Antromysis cenotensis</t>
  </si>
  <si>
    <t>Apalone spinifera</t>
  </si>
  <si>
    <t>Apalone spinifera subsp. atra</t>
  </si>
  <si>
    <t>Aphelocoma unicolor</t>
  </si>
  <si>
    <t>Aporocactus flagelliformis</t>
  </si>
  <si>
    <t>Aquila chrysaetos</t>
  </si>
  <si>
    <t>Aquiloeurycea cephalica</t>
  </si>
  <si>
    <t>Aquiloeurycea galeanae</t>
  </si>
  <si>
    <t>Aquiloeurycea praecellens</t>
  </si>
  <si>
    <t>Aquiloeurycea scandens</t>
  </si>
  <si>
    <t>Ara macao</t>
  </si>
  <si>
    <t>Ara militaris</t>
  </si>
  <si>
    <t>Aramides axillaris</t>
  </si>
  <si>
    <t>Aramus guarauna</t>
  </si>
  <si>
    <t>Arbutus occidentalis</t>
  </si>
  <si>
    <t>Arctocephalus townsendi</t>
  </si>
  <si>
    <t>Arctostaphylos incognita</t>
  </si>
  <si>
    <t>Ardea herodias subsp. santilucae</t>
  </si>
  <si>
    <t>Ardenna creatopus</t>
  </si>
  <si>
    <t>Ardenna pacifica</t>
  </si>
  <si>
    <t>Arenaria bryoides</t>
  </si>
  <si>
    <t>Ariocarpus agavoides</t>
  </si>
  <si>
    <t>Ariocarpus fissuratus subsp. bravoanus</t>
  </si>
  <si>
    <t>Ariocarpus fissuratus subsp. hintonii</t>
  </si>
  <si>
    <t>Ariocarpus kotschoubeyanus</t>
  </si>
  <si>
    <t>Ariocarpus retusus</t>
  </si>
  <si>
    <t>Ariocarpus scaphirostris</t>
  </si>
  <si>
    <t>Ariocarpus trigonus</t>
  </si>
  <si>
    <t>Aristelliger georgeensis</t>
  </si>
  <si>
    <t>Arnicastrum guerrerense</t>
  </si>
  <si>
    <t>Arremon brunneinucha subsp. apertus</t>
  </si>
  <si>
    <t>Asclepias mcvaughii</t>
  </si>
  <si>
    <t>Asio flammeus</t>
  </si>
  <si>
    <t>Asio stygius</t>
  </si>
  <si>
    <t>Aspatha gularis</t>
  </si>
  <si>
    <t>Aspidogyne stictophylla</t>
  </si>
  <si>
    <t>Aspidoscelis bacata</t>
  </si>
  <si>
    <t>Aspidoscelis calidipes</t>
  </si>
  <si>
    <t>Aspidoscelis cana</t>
  </si>
  <si>
    <t>Aspidoscelis catalinensis</t>
  </si>
  <si>
    <t>Aspidoscelis celeripes</t>
  </si>
  <si>
    <t>Aspidoscelis ceralbensis</t>
  </si>
  <si>
    <t>Aspidoscelis communis</t>
  </si>
  <si>
    <t>Aspidoscelis costata</t>
  </si>
  <si>
    <t>Aspidoscelis cozumela</t>
  </si>
  <si>
    <t>Aspidoscelis danheimae</t>
  </si>
  <si>
    <t>Aspidoscelis espiritensis</t>
  </si>
  <si>
    <t>Aspidoscelis estebanensis</t>
  </si>
  <si>
    <t>Aspidoscelis hyperythra subsp. beldingi</t>
  </si>
  <si>
    <t>Aspidoscelis hyperythra subsp. caeruleus</t>
  </si>
  <si>
    <t>Aspidoscelis hyperythra subsp. schmidti</t>
  </si>
  <si>
    <t>Aspidoscelis labialis</t>
  </si>
  <si>
    <t>Aspidoscelis lineattissima</t>
  </si>
  <si>
    <t>Aspidoscelis martyris</t>
  </si>
  <si>
    <t>Aspidoscelis maslini</t>
  </si>
  <si>
    <t>Aspidoscelis maxima</t>
  </si>
  <si>
    <t>Aspidoscelis mexicana</t>
  </si>
  <si>
    <t>Aspidoscelis neomexicana</t>
  </si>
  <si>
    <t>Aspidoscelis parvisocia</t>
  </si>
  <si>
    <t>Aspidoscelis picta</t>
  </si>
  <si>
    <t>Aspidoscelis rodecki</t>
  </si>
  <si>
    <t>Asplenium auritum</t>
  </si>
  <si>
    <t>Asplenium dentatum</t>
  </si>
  <si>
    <t>Asplenium serratum</t>
  </si>
  <si>
    <t>Astomiopsis exserta</t>
  </si>
  <si>
    <t>Astronium graveolens</t>
  </si>
  <si>
    <t>Astrophytum asterias</t>
  </si>
  <si>
    <t>Astrophytum capricorne</t>
  </si>
  <si>
    <t>Astrophytum myriostigma</t>
  </si>
  <si>
    <t>Astrophytum ornatum</t>
  </si>
  <si>
    <t>Astyanax altior</t>
  </si>
  <si>
    <t>Astyanax jordani</t>
  </si>
  <si>
    <t>Ataeniobius toweri</t>
  </si>
  <si>
    <t>Ateles geoffroyi</t>
  </si>
  <si>
    <t>Athene cunicularia subsp. hypugaea</t>
  </si>
  <si>
    <t>Athene cunicularia subsp. rostrata</t>
  </si>
  <si>
    <t>Atropoides nummifer</t>
  </si>
  <si>
    <t>Atropoides olmec</t>
  </si>
  <si>
    <t>Attalea guacuyule</t>
  </si>
  <si>
    <t>Atthis ellioti</t>
  </si>
  <si>
    <t>Atticora pileata</t>
  </si>
  <si>
    <t>Attila spadiceus subsp. cozumelae</t>
  </si>
  <si>
    <t>Aulacorhynchus prasinus</t>
  </si>
  <si>
    <t>Aulacorhynchus prasinus subsp. warneri</t>
  </si>
  <si>
    <t>Automolus ochrolaemus</t>
  </si>
  <si>
    <t>Avicennia germinans</t>
  </si>
  <si>
    <t>Aztekium hintonii</t>
  </si>
  <si>
    <t>Aztekium ritteri</t>
  </si>
  <si>
    <t>Backebergia militaris</t>
  </si>
  <si>
    <t>Bactris major</t>
  </si>
  <si>
    <t>Baeolophus inornatus subsp. cineraceus</t>
  </si>
  <si>
    <t>Balaenoptera acutorostrata</t>
  </si>
  <si>
    <t>Balaenoptera borealis</t>
  </si>
  <si>
    <t>Balaenoptera edeni</t>
  </si>
  <si>
    <t>Balaenoptera musculus</t>
  </si>
  <si>
    <t>Balaenoptera physalus</t>
  </si>
  <si>
    <t>Balmea stormae</t>
  </si>
  <si>
    <t>Barbosella prorepens</t>
  </si>
  <si>
    <t>Barisia imbricata</t>
  </si>
  <si>
    <t>Barisia levicollis</t>
  </si>
  <si>
    <t>Barisia rudicollis</t>
  </si>
  <si>
    <t>Barkeria dorotheae</t>
  </si>
  <si>
    <t>Barkeria melanocaulon</t>
  </si>
  <si>
    <t>Barkeria scandens</t>
  </si>
  <si>
    <t>Barkeria shoemakeri</t>
  </si>
  <si>
    <t>Barkeria skinneri</t>
  </si>
  <si>
    <t>Barkeria strophinx</t>
  </si>
  <si>
    <t>Barkeria whartoniana</t>
  </si>
  <si>
    <t>Bassariscus astutus subsp. insulicola</t>
  </si>
  <si>
    <t>Bassariscus astutus subsp. saxicola</t>
  </si>
  <si>
    <t>Bassariscus sumichrasti</t>
  </si>
  <si>
    <t>Bauhinia fryxellii</t>
  </si>
  <si>
    <t>Beaucarnea goldmanii</t>
  </si>
  <si>
    <t>Beaucarnea gracilis</t>
  </si>
  <si>
    <t>Beaucarnea hiriartiae</t>
  </si>
  <si>
    <t>Beaucarnea hookeri</t>
  </si>
  <si>
    <t>Beaucarnea pliabilis</t>
  </si>
  <si>
    <t>Beaucarnea recurvata</t>
  </si>
  <si>
    <t>Beaucarnea sanctomariana</t>
  </si>
  <si>
    <t>Beaucarnea stricta</t>
  </si>
  <si>
    <t>Beiselia mexicana</t>
  </si>
  <si>
    <t>Berardius bairdii</t>
  </si>
  <si>
    <t>Bernardia mollis</t>
  </si>
  <si>
    <t>Beschorneria albiflora</t>
  </si>
  <si>
    <t>Beschorneria calcicola</t>
  </si>
  <si>
    <t>Beschorneria tubiflora</t>
  </si>
  <si>
    <t>Beschorneria wrightii</t>
  </si>
  <si>
    <t>Bipes biporus</t>
  </si>
  <si>
    <t>Bipes canaliculatus</t>
  </si>
  <si>
    <t>Bipes tridactylus</t>
  </si>
  <si>
    <t>Bison bison</t>
  </si>
  <si>
    <t>Bletia urbana</t>
  </si>
  <si>
    <t>Boa constrictor</t>
  </si>
  <si>
    <t>Bolborhynchus lineola</t>
  </si>
  <si>
    <t>Boletus edulis</t>
  </si>
  <si>
    <t>Bolitoglossa engelhardti</t>
  </si>
  <si>
    <t>Bolitoglossa flavimembris</t>
  </si>
  <si>
    <t>Bolitoglossa franklini</t>
  </si>
  <si>
    <t>Bolitoglossa hermosa</t>
  </si>
  <si>
    <t>Bolitoglossa macrinii</t>
  </si>
  <si>
    <t>Bolitoglossa mexicana</t>
  </si>
  <si>
    <t>Bolitoglossa occidentalis</t>
  </si>
  <si>
    <t>Bolitoglossa platydactyla</t>
  </si>
  <si>
    <t>Bolitoglossa riletti</t>
  </si>
  <si>
    <t>Bolitoglossa rostrata</t>
  </si>
  <si>
    <t>Bolitoglossa rufescens</t>
  </si>
  <si>
    <t>Bolitoglossa stuarti</t>
  </si>
  <si>
    <t>Bolitoglossa veracrucis</t>
  </si>
  <si>
    <t>Bolitoglossa yucatana</t>
  </si>
  <si>
    <t>Botaurus lentiginosus</t>
  </si>
  <si>
    <t>Botaurus pinnatus</t>
  </si>
  <si>
    <t>Bothriechis aurifer</t>
  </si>
  <si>
    <t>Bothriechis bicolor</t>
  </si>
  <si>
    <t>Bothriechis rowleyi</t>
  </si>
  <si>
    <t>Bouvardia capitata</t>
  </si>
  <si>
    <t>Bouvardia dictyoneura</t>
  </si>
  <si>
    <t>Bouvardia erecta</t>
  </si>
  <si>
    <t>Bouvardia langlassei</t>
  </si>
  <si>
    <t>Bouvardia loeseneriana</t>
  </si>
  <si>
    <t>Bouvardia rosei</t>
  </si>
  <si>
    <t>Bouvardia xylosteoides</t>
  </si>
  <si>
    <t>Brachypelma albiceps</t>
  </si>
  <si>
    <t>Brachypelma auratum</t>
  </si>
  <si>
    <t>Brachypelma boehmei</t>
  </si>
  <si>
    <t>Brachypelma emilia</t>
  </si>
  <si>
    <t>Brachypelma hamorii</t>
  </si>
  <si>
    <t>Brachypelma smithi</t>
  </si>
  <si>
    <t>Brahea aculeata</t>
  </si>
  <si>
    <t>Brahea berlandieri</t>
  </si>
  <si>
    <t>Brahea edulis</t>
  </si>
  <si>
    <t>Brahea moorei</t>
  </si>
  <si>
    <t>Brahea nitida</t>
  </si>
  <si>
    <t>Branta bernicla subsp. nigricans</t>
  </si>
  <si>
    <t>Brasenia schreberi</t>
  </si>
  <si>
    <t>Bravaisia integerrima</t>
  </si>
  <si>
    <t>Brennania belkini</t>
  </si>
  <si>
    <t>Bromeliohyla dendroscarta</t>
  </si>
  <si>
    <t>Brotogeris jugularis</t>
  </si>
  <si>
    <t>Bryoceuthospora mexicana</t>
  </si>
  <si>
    <t>Bubo virginianus subsp. mayensis</t>
  </si>
  <si>
    <t>Bursera arborea</t>
  </si>
  <si>
    <t>Bursera bonetii</t>
  </si>
  <si>
    <t>Bursera coyucensis</t>
  </si>
  <si>
    <t>Busarellus nigricollis</t>
  </si>
  <si>
    <t>Buteo albonotatus</t>
  </si>
  <si>
    <t>Buteo jamaicensis subsp. fumosus</t>
  </si>
  <si>
    <t>Buteo jamaicensis subsp. socorroensis</t>
  </si>
  <si>
    <t>Buteo lagopus</t>
  </si>
  <si>
    <t>Buteo lineatus</t>
  </si>
  <si>
    <t>Buteo platypterus</t>
  </si>
  <si>
    <t>Buteo regalis</t>
  </si>
  <si>
    <t>Buteo swainsoni</t>
  </si>
  <si>
    <t>Buteogallus anthracinus</t>
  </si>
  <si>
    <t>Buteogallus anthracinus subsp. subtilis</t>
  </si>
  <si>
    <t>Buteogallus solitarius</t>
  </si>
  <si>
    <t>Buteogallus urubitinga</t>
  </si>
  <si>
    <t>Cabassous centralis</t>
  </si>
  <si>
    <t>Caiman crocodilus</t>
  </si>
  <si>
    <t>Cairina moschata</t>
  </si>
  <si>
    <t>Calamagrostis eriantha</t>
  </si>
  <si>
    <t>Calidris alpina subsp. pacifica</t>
  </si>
  <si>
    <t>Calidris canutus subsp. roselaari</t>
  </si>
  <si>
    <t>Calidris mauri</t>
  </si>
  <si>
    <t>Calliandra trinervia var. arborea</t>
  </si>
  <si>
    <t>Callisaurus draconoides</t>
  </si>
  <si>
    <t>Callospermophilus madrensis</t>
  </si>
  <si>
    <t>Calocedrus decurrens</t>
  </si>
  <si>
    <t>Calochortus foliosus</t>
  </si>
  <si>
    <t>Calochortus nigrescens</t>
  </si>
  <si>
    <t>Calophyllum brasiliense</t>
  </si>
  <si>
    <t>Caluromys derbianus</t>
  </si>
  <si>
    <t>Calyptrogyne ghiesbreghtiana subsp. ghiesbreghtiana</t>
  </si>
  <si>
    <t>Campephilus guatemalensis</t>
  </si>
  <si>
    <t>Campephilus imperialis</t>
  </si>
  <si>
    <t>Campyloneurum phyllitidis</t>
  </si>
  <si>
    <t>Campylopterus excellens</t>
  </si>
  <si>
    <t>Campylopterus rufus</t>
  </si>
  <si>
    <t>Campylorhynchus chiapensis</t>
  </si>
  <si>
    <t>Campylorhynchus rufinucha subsp. rufinucha</t>
  </si>
  <si>
    <t>Campylorhynchus yucatanicus</t>
  </si>
  <si>
    <t>Canis lupus subsp. baileyi</t>
  </si>
  <si>
    <t>Cantharellus cibarius var. cibarius</t>
  </si>
  <si>
    <t>Caracara lutosa</t>
  </si>
  <si>
    <t>Carcharodon carcharias</t>
  </si>
  <si>
    <t>Cardellina versicolor</t>
  </si>
  <si>
    <t>Cardinalis cardinalis subsp. mariae</t>
  </si>
  <si>
    <t>Caretta caretta</t>
  </si>
  <si>
    <t>Carnegiea gigantea</t>
  </si>
  <si>
    <t>Carphochaete macrocephala</t>
  </si>
  <si>
    <t>Carpinus caroliniana</t>
  </si>
  <si>
    <t>Carpiodes carpio</t>
  </si>
  <si>
    <t>Castilleja mcvaughii</t>
  </si>
  <si>
    <t>Castilleja tolucensis</t>
  </si>
  <si>
    <t>Castor canadensis</t>
  </si>
  <si>
    <t>Cathartes burrovianus</t>
  </si>
  <si>
    <t>Catharus dryas</t>
  </si>
  <si>
    <t>Catharus frantzii</t>
  </si>
  <si>
    <t>Catharus mexicanus</t>
  </si>
  <si>
    <t>Catopsis berteroniana</t>
  </si>
  <si>
    <t>Catostomus bernardini</t>
  </si>
  <si>
    <t>Catostomus cahita</t>
  </si>
  <si>
    <t>Catostomus insignis</t>
  </si>
  <si>
    <t>Catostomus leopoldi</t>
  </si>
  <si>
    <t>Catostomus nebuliferus</t>
  </si>
  <si>
    <t>Catostomus plebeius</t>
  </si>
  <si>
    <t>Catostomus wigginsi</t>
  </si>
  <si>
    <t>Caularthron bilamellatum</t>
  </si>
  <si>
    <t>Cedrela odorata</t>
  </si>
  <si>
    <t>Celestus enneagrammus</t>
  </si>
  <si>
    <t>Celestus rozellae</t>
  </si>
  <si>
    <t>Celeus castaneus</t>
  </si>
  <si>
    <t>Centromadia perennis</t>
  </si>
  <si>
    <t>Centronycteris centralis</t>
  </si>
  <si>
    <t>Cephalocereus nizandensis</t>
  </si>
  <si>
    <t>Cephalocereus senilis</t>
  </si>
  <si>
    <t>Ceratophyllum echinatum</t>
  </si>
  <si>
    <t>Ceratozamia alvarezii</t>
  </si>
  <si>
    <t>Ceratozamia becerrae</t>
  </si>
  <si>
    <t>Ceratozamia chimalapensis</t>
  </si>
  <si>
    <t>Ceratozamia decumbens</t>
  </si>
  <si>
    <t>Ceratozamia euryphyllidia</t>
  </si>
  <si>
    <t>Ceratozamia hildae</t>
  </si>
  <si>
    <t>Ceratozamia huastecorum</t>
  </si>
  <si>
    <t>Ceratozamia kuesteriana</t>
  </si>
  <si>
    <t>Ceratozamia latifolia</t>
  </si>
  <si>
    <t>Ceratozamia matudae</t>
  </si>
  <si>
    <t>Ceratozamia mexicana</t>
  </si>
  <si>
    <t>Ceratozamia microstrobila</t>
  </si>
  <si>
    <t>Ceratozamia miqueliana</t>
  </si>
  <si>
    <t>Ceratozamia mirandae</t>
  </si>
  <si>
    <t>Ceratozamia mixeorum</t>
  </si>
  <si>
    <t>Ceratozamia morettii</t>
  </si>
  <si>
    <t>Ceratozamia norstogii</t>
  </si>
  <si>
    <t>Ceratozamia robusta</t>
  </si>
  <si>
    <t>Ceratozamia sabatoi</t>
  </si>
  <si>
    <t>Ceratozamia vovidesii</t>
  </si>
  <si>
    <t>Ceratozamia whitelockiana</t>
  </si>
  <si>
    <t>Ceratozamia zaragozae</t>
  </si>
  <si>
    <t>Ceratozamia zoquorum</t>
  </si>
  <si>
    <t>Cerrophidion tzotzilorum</t>
  </si>
  <si>
    <t>Cetorhinus maximus</t>
  </si>
  <si>
    <t>Chaetodipus ammophilus subsp. ammophilus</t>
  </si>
  <si>
    <t>Chaetodipus ammophilus subsp. dalquesti</t>
  </si>
  <si>
    <t>Chaetodipus arenarius subsp. albulus</t>
  </si>
  <si>
    <t>Chaetodipus baileyi subsp. insularis</t>
  </si>
  <si>
    <t>Chaetodipus fallax subsp. anthonyi</t>
  </si>
  <si>
    <t>Chaetodipus intermedius subsp. minimus</t>
  </si>
  <si>
    <t>Chaetodipus penicillatus subsp. seri</t>
  </si>
  <si>
    <t>Chaetodipus siccus</t>
  </si>
  <si>
    <t>Chaetodipus spinatus subsp. bryanti</t>
  </si>
  <si>
    <t>Chaetodipus spinatus subsp. evermanni</t>
  </si>
  <si>
    <t>Chaetodipus spinatus subsp. guardiae</t>
  </si>
  <si>
    <t>Chaetodipus spinatus subsp. lambi</t>
  </si>
  <si>
    <t>Chaetodipus spinatus subsp. latijugularis</t>
  </si>
  <si>
    <t>Chaetodipus spinatus subsp. lorenzi</t>
  </si>
  <si>
    <t>Chaetodipus spinatus subsp. macrosensis</t>
  </si>
  <si>
    <t>Chaetodipus spinatus subsp. margaritae</t>
  </si>
  <si>
    <t>Chaetodipus spinatus subsp. occultus</t>
  </si>
  <si>
    <t>Chaetodipus spinatus subsp. pullus</t>
  </si>
  <si>
    <t>Chaetodipus spinatus subsp. seorsus</t>
  </si>
  <si>
    <t>Chamaedorea alternans</t>
  </si>
  <si>
    <t>Chamaedorea arenbergiana</t>
  </si>
  <si>
    <t>Chamaedorea atrovirens</t>
  </si>
  <si>
    <t>Chamaedorea carchensis</t>
  </si>
  <si>
    <t>Chamaedorea cataractarum</t>
  </si>
  <si>
    <t>Chamaedorea elatior</t>
  </si>
  <si>
    <t>Chamaedorea ernesti-augusti</t>
  </si>
  <si>
    <t>Chamaedorea foveata</t>
  </si>
  <si>
    <t>Chamaedorea fractiflexa</t>
  </si>
  <si>
    <t>Chamaedorea geonomiformis</t>
  </si>
  <si>
    <t>Chamaedorea glaucifolia</t>
  </si>
  <si>
    <t>Chamaedorea graminifolia</t>
  </si>
  <si>
    <t>Chamaedorea hooperiana</t>
  </si>
  <si>
    <t>Chamaedorea klotzschiana</t>
  </si>
  <si>
    <t>Chamaedorea liebmannii</t>
  </si>
  <si>
    <t>Chamaedorea metallica</t>
  </si>
  <si>
    <t>Chamaedorea microspadix</t>
  </si>
  <si>
    <t>Chamaedorea nubium</t>
  </si>
  <si>
    <t>Chamaedorea oblongata</t>
  </si>
  <si>
    <t>Chamaedorea oreophila</t>
  </si>
  <si>
    <t>Chamaedorea parvisecta</t>
  </si>
  <si>
    <t>Chamaedorea pinnatifrons</t>
  </si>
  <si>
    <t>Chamaedorea pochutlensis</t>
  </si>
  <si>
    <t>Chamaedorea queroana</t>
  </si>
  <si>
    <t>Chamaedorea quezalteca</t>
  </si>
  <si>
    <t>Chamaedorea rhizomatosa</t>
  </si>
  <si>
    <t>Chamaedorea rigida</t>
  </si>
  <si>
    <t>Chamaedorea rojasiana</t>
  </si>
  <si>
    <t>Chamaedorea sartorii</t>
  </si>
  <si>
    <t>Chamaedorea schiedeana</t>
  </si>
  <si>
    <t>Chamaedorea simplex</t>
  </si>
  <si>
    <t>Chamaedorea stolonifera</t>
  </si>
  <si>
    <t>Chamaedorea stricta</t>
  </si>
  <si>
    <t>Chamaedorea tuerckheimii</t>
  </si>
  <si>
    <t>Chamaedorea vulgata</t>
  </si>
  <si>
    <t>Chamaedorea whitelockiana</t>
  </si>
  <si>
    <t>Chamaedorea woodsoniana</t>
  </si>
  <si>
    <t>Characodon audax</t>
  </si>
  <si>
    <t>Characodon lateralis</t>
  </si>
  <si>
    <t>Charadrahyla altipotens</t>
  </si>
  <si>
    <t>Charadrahyla chaneque</t>
  </si>
  <si>
    <t>Charadrahyla taeniopus</t>
  </si>
  <si>
    <t>Charadrahyla trux</t>
  </si>
  <si>
    <t>Charadrius melodus</t>
  </si>
  <si>
    <t>Charadrius montanus</t>
  </si>
  <si>
    <t>Charadrius nivosus</t>
  </si>
  <si>
    <t>Charadrius wilsonia subsp. beldingi</t>
  </si>
  <si>
    <t>Chelonia mydas</t>
  </si>
  <si>
    <t>Chelydra serpentina</t>
  </si>
  <si>
    <t>Chenopodium flabellifolium</t>
  </si>
  <si>
    <t>Chersodromus liebmanni</t>
  </si>
  <si>
    <t>Chersodromus rubriventris</t>
  </si>
  <si>
    <t>Chiapaheros grammodes</t>
  </si>
  <si>
    <t>Chilomeniscus savagei</t>
  </si>
  <si>
    <t>Chilomeniscus stramineus</t>
  </si>
  <si>
    <t>Chiranthodendron pentadactylon</t>
  </si>
  <si>
    <t>Chironectes minimus</t>
  </si>
  <si>
    <t>Chiropterotriton arboreus</t>
  </si>
  <si>
    <t>Chiropterotriton chiropterus</t>
  </si>
  <si>
    <t>Chiropterotriton chondrostega</t>
  </si>
  <si>
    <t>Chiropterotriton dimidiatus</t>
  </si>
  <si>
    <t>Chiropterotriton lavae</t>
  </si>
  <si>
    <t>Chiropterotriton magnipes</t>
  </si>
  <si>
    <t>Chiropterotriton mosaueri</t>
  </si>
  <si>
    <t>Chiropterotriton multidentatus</t>
  </si>
  <si>
    <t>Chiropterotriton priscus</t>
  </si>
  <si>
    <t>Chirostoma bartoni</t>
  </si>
  <si>
    <t>Chirostoma charari</t>
  </si>
  <si>
    <t>Chirostoma labarcae</t>
  </si>
  <si>
    <t>Chirostoma promelas</t>
  </si>
  <si>
    <t>Chirostoma riojai</t>
  </si>
  <si>
    <t>Chiroxiphia linearis</t>
  </si>
  <si>
    <t>Chlorospingus flavopectus subsp. wetmorei</t>
  </si>
  <si>
    <t>Choeronycteris mexicana</t>
  </si>
  <si>
    <t>Chondrohierax uncinatus</t>
  </si>
  <si>
    <t>Chromis limbaughi</t>
  </si>
  <si>
    <t>Chroogomphus rutilus</t>
  </si>
  <si>
    <t>Chrotopterus auritus</t>
  </si>
  <si>
    <t>Chrysemys picta</t>
  </si>
  <si>
    <t>Chrysina alphabarrerai</t>
  </si>
  <si>
    <t>Chuco intermedium</t>
  </si>
  <si>
    <t>Chysis bractescens</t>
  </si>
  <si>
    <t>Chysis limminghei</t>
  </si>
  <si>
    <t>Cibotium regale</t>
  </si>
  <si>
    <t>Cibotium schiedei</t>
  </si>
  <si>
    <t>Ciccaba nigrolineata</t>
  </si>
  <si>
    <t>Cinclus mexicanus</t>
  </si>
  <si>
    <t>Claravis mondetoura</t>
  </si>
  <si>
    <t>Claudius angustatus</t>
  </si>
  <si>
    <t>Clibanornis rubiginosus</t>
  </si>
  <si>
    <t>Clowesia glaucoglossa</t>
  </si>
  <si>
    <t>Clowesia rosea</t>
  </si>
  <si>
    <t>Cnidoscolus autlanensis</t>
  </si>
  <si>
    <t>Coahuilix hubbsi</t>
  </si>
  <si>
    <t>Coccothrinax readii</t>
  </si>
  <si>
    <t>Cochemiea halei</t>
  </si>
  <si>
    <t>Cochemiea pondii subsp. maritima</t>
  </si>
  <si>
    <t>Cochemiea pondii subsp. pondii</t>
  </si>
  <si>
    <t>Cochemiea pondii subsp. setispina</t>
  </si>
  <si>
    <t>Cochleanthes flabelliformis</t>
  </si>
  <si>
    <t>Cochliopina milleri</t>
  </si>
  <si>
    <t>Codoma ornata</t>
  </si>
  <si>
    <t>Coelia densiflora</t>
  </si>
  <si>
    <t>Coendou mexicanus</t>
  </si>
  <si>
    <t>Colaptes auratus subsp. rufipileus</t>
  </si>
  <si>
    <t>Coleonyx brevis</t>
  </si>
  <si>
    <t>Coleonyx elegans</t>
  </si>
  <si>
    <t>Coleonyx reticulatus</t>
  </si>
  <si>
    <t>Coleonyx variegatus</t>
  </si>
  <si>
    <t>Colinus virginianus subsp. ridgwayi</t>
  </si>
  <si>
    <t>Coluber anthonyi</t>
  </si>
  <si>
    <t>Coluber aurigulus</t>
  </si>
  <si>
    <t>Coluber barbouri</t>
  </si>
  <si>
    <t>Coluber constrictor</t>
  </si>
  <si>
    <t>Coluber flagellum</t>
  </si>
  <si>
    <t>Coluber mentovarius subsp. variolosus</t>
  </si>
  <si>
    <t>Columbina passerina subsp. socorroensis</t>
  </si>
  <si>
    <t>Comarostaphylis discolor</t>
  </si>
  <si>
    <t>Comparettia tuerckheimii</t>
  </si>
  <si>
    <t>Conepatus semistriatus subsp. amazonicus</t>
  </si>
  <si>
    <t>Conocarpus erectus</t>
  </si>
  <si>
    <t>Conocybe siligineoides</t>
  </si>
  <si>
    <t>Conopsis biserialis</t>
  </si>
  <si>
    <t>Contopus sordidulus subsp. peninsulae</t>
  </si>
  <si>
    <t>Cophosaurus texanus</t>
  </si>
  <si>
    <t>Corallorhiza macrantha</t>
  </si>
  <si>
    <t>Cordylanthus maritimus</t>
  </si>
  <si>
    <t>Cornus florida var. urbiniana</t>
  </si>
  <si>
    <t>Coryphantha delicata</t>
  </si>
  <si>
    <t>Coryphantha durangensis</t>
  </si>
  <si>
    <t>Coryphantha echinoidea</t>
  </si>
  <si>
    <t>Coryphantha elephantidens subsp. elephantidens</t>
  </si>
  <si>
    <t>Coryphantha elephantidens subsp. greenwoodii</t>
  </si>
  <si>
    <t>Coryphantha georgii</t>
  </si>
  <si>
    <t>Coryphantha glanduligera</t>
  </si>
  <si>
    <t>Coryphantha maiz-tablasensis</t>
  </si>
  <si>
    <t>Coryphantha nickelsiae</t>
  </si>
  <si>
    <t>Coryphantha poselgeriana</t>
  </si>
  <si>
    <t>Coryphantha pseudoechinus</t>
  </si>
  <si>
    <t>Coryphantha pulleineana</t>
  </si>
  <si>
    <t>Coryphantha ramillosa</t>
  </si>
  <si>
    <t>Coryphantha retusa</t>
  </si>
  <si>
    <t>Coryphantha vogtherriana</t>
  </si>
  <si>
    <t>Coryphantha werdermannii</t>
  </si>
  <si>
    <t>Coryphantha wohlschlageri</t>
  </si>
  <si>
    <t>Corytophanes cristatus</t>
  </si>
  <si>
    <t>Corytophanes hernandesii</t>
  </si>
  <si>
    <t>Corytophanes percarinatus</t>
  </si>
  <si>
    <t>Cotinga amabilis</t>
  </si>
  <si>
    <t>Coturnicops noveboracensis subsp. goldmani</t>
  </si>
  <si>
    <t>Cratogeomys fumosus</t>
  </si>
  <si>
    <t>Craugastor batrachylus</t>
  </si>
  <si>
    <t>Craugastor berkenbuschii</t>
  </si>
  <si>
    <t>Craugastor decoratus</t>
  </si>
  <si>
    <t>Craugastor glaucus</t>
  </si>
  <si>
    <t>Craugastor greggi</t>
  </si>
  <si>
    <t>Craugastor guerreroensis</t>
  </si>
  <si>
    <t>Craugastor laticeps</t>
  </si>
  <si>
    <t>Craugastor lineatus</t>
  </si>
  <si>
    <t>Craugastor matudai</t>
  </si>
  <si>
    <t>Craugastor megalotympanum</t>
  </si>
  <si>
    <t>Craugastor montanus</t>
  </si>
  <si>
    <t>Craugastor omiltemanus</t>
  </si>
  <si>
    <t>Craugastor Polymniae</t>
  </si>
  <si>
    <t>Craugastor saltator</t>
  </si>
  <si>
    <t>Craugastor silvicola</t>
  </si>
  <si>
    <t>Craugastor spatulatus</t>
  </si>
  <si>
    <t>Craugastor stuarti</t>
  </si>
  <si>
    <t>Craugastor tarahumaraensis</t>
  </si>
  <si>
    <t>Craugastor taylori</t>
  </si>
  <si>
    <t>Craugastor uno</t>
  </si>
  <si>
    <t>Craugastor yucatanensis</t>
  </si>
  <si>
    <t>Crax rubra</t>
  </si>
  <si>
    <t>Crax rubra subsp. griscomi</t>
  </si>
  <si>
    <t>Creaseria morleyi</t>
  </si>
  <si>
    <t>Creaseriella anops</t>
  </si>
  <si>
    <t>Crocodylus acutus</t>
  </si>
  <si>
    <t>Crocodylus moreletii</t>
  </si>
  <si>
    <t>Crotalus aquilus</t>
  </si>
  <si>
    <t>Crotalus atrox</t>
  </si>
  <si>
    <t>Crotalus basiliscus</t>
  </si>
  <si>
    <t>Crotalus catalinensis</t>
  </si>
  <si>
    <t>Crotalus cerastes</t>
  </si>
  <si>
    <t>Crotalus durissus</t>
  </si>
  <si>
    <t>Crotalus enyo</t>
  </si>
  <si>
    <t>Crotalus intermedius</t>
  </si>
  <si>
    <t>Crotalus lannomi</t>
  </si>
  <si>
    <t>Crotalus lepidus</t>
  </si>
  <si>
    <t>Crotalus mitchellii</t>
  </si>
  <si>
    <t>Crotalus molossus</t>
  </si>
  <si>
    <t>Crotalus oreganus subsp. helleri</t>
  </si>
  <si>
    <t>Crotalus polystictus</t>
  </si>
  <si>
    <t>Crotalus pricei</t>
  </si>
  <si>
    <t>Crotalus pusillus</t>
  </si>
  <si>
    <t>Crotalus ravus</t>
  </si>
  <si>
    <t>Crotalus ruber</t>
  </si>
  <si>
    <t>Crotalus scutulatus</t>
  </si>
  <si>
    <t>Crotalus stejnegeri</t>
  </si>
  <si>
    <t>Crotalus tigris</t>
  </si>
  <si>
    <t>Crotalus transversus</t>
  </si>
  <si>
    <t>Crotalus viridis</t>
  </si>
  <si>
    <t>Crotalus willardi</t>
  </si>
  <si>
    <t>Crotaphytus collaris</t>
  </si>
  <si>
    <t>Crotaphytus reticulatus</t>
  </si>
  <si>
    <t>Croton guatemalensis</t>
  </si>
  <si>
    <t>Crotophaga sulcirostris subsp. pallidula</t>
  </si>
  <si>
    <t>Crucibulum (Crucibulum) scutellatum</t>
  </si>
  <si>
    <t>Crusea coronata</t>
  </si>
  <si>
    <t>Crusea hispida var. grandiflora</t>
  </si>
  <si>
    <t>Crusea lucida</t>
  </si>
  <si>
    <t>Cryophis hallbergi</t>
  </si>
  <si>
    <t>Cryosophila argentea</t>
  </si>
  <si>
    <t>Cryosophila nana</t>
  </si>
  <si>
    <t>Cryptarrhena lunata</t>
  </si>
  <si>
    <t>Cryptotis alticola</t>
  </si>
  <si>
    <t>Cryptotis goldmani</t>
  </si>
  <si>
    <t>Cryptotis magnus</t>
  </si>
  <si>
    <t>Cryptotis mayensis</t>
  </si>
  <si>
    <t>Cryptotis nelsoni</t>
  </si>
  <si>
    <t>Cryptotis obscurus</t>
  </si>
  <si>
    <t>Cryptotis parvus subsp. soricinus</t>
  </si>
  <si>
    <t>Cryptotis peregrina</t>
  </si>
  <si>
    <t>Cryptotis tropicalis</t>
  </si>
  <si>
    <t>Cryptotriton alvarezdeltoroi</t>
  </si>
  <si>
    <t>Crypturellus boucardi</t>
  </si>
  <si>
    <t>Crypturellus cinnamomeus</t>
  </si>
  <si>
    <t>Crypturellus soui</t>
  </si>
  <si>
    <t>Ctenosaura acanthura</t>
  </si>
  <si>
    <t>Ctenosaura clarki</t>
  </si>
  <si>
    <t>Ctenosaura defensor</t>
  </si>
  <si>
    <t>Ctenosaura hemilopha</t>
  </si>
  <si>
    <t>Ctenosaura oaxacana</t>
  </si>
  <si>
    <t>Ctenosaura pectinata</t>
  </si>
  <si>
    <t>Ctenosaura similis</t>
  </si>
  <si>
    <t>Cualac tessellatus</t>
  </si>
  <si>
    <t>Cuitlauzina candida</t>
  </si>
  <si>
    <t>Cuitlauzina pendula</t>
  </si>
  <si>
    <t>Cuitlauzina pygmaea</t>
  </si>
  <si>
    <t>Culcita coniifolia</t>
  </si>
  <si>
    <t>Cumarinia odorata</t>
  </si>
  <si>
    <t>Cupressus arizonica var. montana</t>
  </si>
  <si>
    <t>Cupressus guadalupensis</t>
  </si>
  <si>
    <t>Cupressus guadalupensis var. forbesii</t>
  </si>
  <si>
    <t>Cupressus lusitanica</t>
  </si>
  <si>
    <t>Cyanerpes lucidus</t>
  </si>
  <si>
    <t>Cyanocorax beecheii</t>
  </si>
  <si>
    <t>Cyanocorax dickeyi</t>
  </si>
  <si>
    <t>Cyanolyca cucullata</t>
  </si>
  <si>
    <t>Cyanolyca mirabilis</t>
  </si>
  <si>
    <t>Cyanolyca nana</t>
  </si>
  <si>
    <t>Cyanolyca pumilo</t>
  </si>
  <si>
    <t>Cyathea aristata</t>
  </si>
  <si>
    <t>Cyathea bicrenata</t>
  </si>
  <si>
    <t>Cyathea costaricensis</t>
  </si>
  <si>
    <t>Cyathea divergens var. tuerckheimii</t>
  </si>
  <si>
    <t>Cyathea fulva</t>
  </si>
  <si>
    <t>Cyathea godmanii</t>
  </si>
  <si>
    <t>Cyathea liebmannii</t>
  </si>
  <si>
    <t>Cyathea schiedeana</t>
  </si>
  <si>
    <t>Cyclarhis gujanensis subsp. insularis</t>
  </si>
  <si>
    <t>Cycleptus elongatus</t>
  </si>
  <si>
    <t>Cyclopes didactylus</t>
  </si>
  <si>
    <t>Cycnoches ventricosum</t>
  </si>
  <si>
    <t>Cygnus buccinator</t>
  </si>
  <si>
    <t>Cygnus columbianus</t>
  </si>
  <si>
    <t>Cylindropuntia anteojoensis</t>
  </si>
  <si>
    <t>Cylindropuntia californica subsp. rosarica</t>
  </si>
  <si>
    <t>Cylindropuntia santamaria</t>
  </si>
  <si>
    <t>Cynanthus latirostris subsp. lawrencei</t>
  </si>
  <si>
    <t>Cynomops mexicanus</t>
  </si>
  <si>
    <t>Cynomys ludovicianus</t>
  </si>
  <si>
    <t>Cynomys mexicanus</t>
  </si>
  <si>
    <t>Cyprinella alvarezdelvillari</t>
  </si>
  <si>
    <t>Cyprinella bocagrande</t>
  </si>
  <si>
    <t>Cyprinella formosa</t>
  </si>
  <si>
    <t>Cyprinella garmani</t>
  </si>
  <si>
    <t>Cyprinella lutrensis</t>
  </si>
  <si>
    <t>Cyprinella panarcys</t>
  </si>
  <si>
    <t>Cyprinella proserpina</t>
  </si>
  <si>
    <t>Cyprinella rutila</t>
  </si>
  <si>
    <t>Cyprinella xanthicara</t>
  </si>
  <si>
    <t>Cyprinodon alvarezi</t>
  </si>
  <si>
    <t>Cyprinodon atrorus</t>
  </si>
  <si>
    <t>Cyprinodon beltrani</t>
  </si>
  <si>
    <t>Cyprinodon bifasciatus</t>
  </si>
  <si>
    <t>Cyprinodon bobmilleri</t>
  </si>
  <si>
    <t>Cyprinodon ceciliae</t>
  </si>
  <si>
    <t>Cyprinodon esconditus</t>
  </si>
  <si>
    <t>Cyprinodon eximius</t>
  </si>
  <si>
    <t>Cyprinodon fontinalis</t>
  </si>
  <si>
    <t>Cyprinodon inmemoriam</t>
  </si>
  <si>
    <t>Cyprinodon julimes</t>
  </si>
  <si>
    <t>Cyprinodon labiosus</t>
  </si>
  <si>
    <t>Cyprinodon longidorsalis</t>
  </si>
  <si>
    <t>Cyprinodon macrolepis</t>
  </si>
  <si>
    <t>Cyprinodon macularius</t>
  </si>
  <si>
    <t>Cyprinodon maya</t>
  </si>
  <si>
    <t>Cyprinodon meeki</t>
  </si>
  <si>
    <t>Cyprinodon nazas</t>
  </si>
  <si>
    <t>Cyprinodon pachycephalus</t>
  </si>
  <si>
    <t>Cyprinodon simus</t>
  </si>
  <si>
    <t>Cyprinodon suavium</t>
  </si>
  <si>
    <t>Cyprinodon verecundus</t>
  </si>
  <si>
    <t>Cyprinodon veronicae</t>
  </si>
  <si>
    <t>Cypripedium dickinsonianum</t>
  </si>
  <si>
    <t>Cypripedium irapeanum</t>
  </si>
  <si>
    <t>Cypseloides storeri</t>
  </si>
  <si>
    <t>Cyrtochiloides ochmatochila</t>
  </si>
  <si>
    <t>Cyrtonaias tampicoensis subsp. tecomatensis</t>
  </si>
  <si>
    <t>Cyrtonyx montezumae</t>
  </si>
  <si>
    <t>Cyrtonyx montezumae subsp. sallei</t>
  </si>
  <si>
    <t>Cyrtonyx ocellatus</t>
  </si>
  <si>
    <t>Dactylortyx thoracicus</t>
  </si>
  <si>
    <t>Dahlia scapigera</t>
  </si>
  <si>
    <t>Dahlia tenuicaulis</t>
  </si>
  <si>
    <t>Dalbergia calderonii</t>
  </si>
  <si>
    <t>Dalbergia calycina</t>
  </si>
  <si>
    <t>Dalbergia congestiflora</t>
  </si>
  <si>
    <t>Dalbergia cubilquitzensis</t>
  </si>
  <si>
    <t>Dalbergia glomerata</t>
  </si>
  <si>
    <t>Dalbergia granadillo</t>
  </si>
  <si>
    <t>Dalbergia longepedunculata</t>
  </si>
  <si>
    <t>Dalbergia luteola</t>
  </si>
  <si>
    <t>Dalbergia melanocardium</t>
  </si>
  <si>
    <t>Dalbergia modesta</t>
  </si>
  <si>
    <t>Dalbergia palo-escrito</t>
  </si>
  <si>
    <t>Dalbergia rhachiflexa</t>
  </si>
  <si>
    <t>Dalbergia ruddiae</t>
  </si>
  <si>
    <t>Dalbergia stevensonii</t>
  </si>
  <si>
    <t>Dalbergia tucurensis</t>
  </si>
  <si>
    <t>Danaus plexippus</t>
  </si>
  <si>
    <t>Dasylirion acrotrichum</t>
  </si>
  <si>
    <t>Dasylirion longissimum</t>
  </si>
  <si>
    <t>Dasylirion palaciosii</t>
  </si>
  <si>
    <t>Dasylirion quadrangulatum</t>
  </si>
  <si>
    <t>Delphinus capensis</t>
  </si>
  <si>
    <t>Delphinus delphis</t>
  </si>
  <si>
    <t>Deltarhynchus flammulatus</t>
  </si>
  <si>
    <t>Dendrocincla anabatina</t>
  </si>
  <si>
    <t>Dendrocolaptes picumnus</t>
  </si>
  <si>
    <t>Dendrocolaptes sanctithomae</t>
  </si>
  <si>
    <t>Dendropsophus sartori</t>
  </si>
  <si>
    <t>Dendrortyx barbatus</t>
  </si>
  <si>
    <t>Dendrortyx leucophrys</t>
  </si>
  <si>
    <t>Dendrortyx macroura</t>
  </si>
  <si>
    <t>Dendrosida batesii</t>
  </si>
  <si>
    <t>Dendrosida breedlovei</t>
  </si>
  <si>
    <t>Dendrotriton megarhinus</t>
  </si>
  <si>
    <t>Dendrotriton xolocalcae</t>
  </si>
  <si>
    <t>Dermanura watsoni</t>
  </si>
  <si>
    <t>Dermatemys mawii</t>
  </si>
  <si>
    <t>Dermochelys coriacea</t>
  </si>
  <si>
    <t>Dermophis mexicanus</t>
  </si>
  <si>
    <t>Dermophis oaxacae</t>
  </si>
  <si>
    <t>Diaemus youngi</t>
  </si>
  <si>
    <t>Dicksonia sellowiana</t>
  </si>
  <si>
    <t>Dieffenbachia seguine</t>
  </si>
  <si>
    <t>Digitaria paniculata</t>
  </si>
  <si>
    <t>Digitostigma caput-medusae</t>
  </si>
  <si>
    <t>Dionda diaboli</t>
  </si>
  <si>
    <t>Dionda episcopa</t>
  </si>
  <si>
    <t>Dionda melanops</t>
  </si>
  <si>
    <t>Dioon angustifolium</t>
  </si>
  <si>
    <t>Dioon argenteum</t>
  </si>
  <si>
    <t>Dioon califanoi</t>
  </si>
  <si>
    <t>Dioon caputoi</t>
  </si>
  <si>
    <t>Dioon edule</t>
  </si>
  <si>
    <t>Dioon holmgrenii</t>
  </si>
  <si>
    <t>Dioon merolae</t>
  </si>
  <si>
    <t>Dioon purpusii</t>
  </si>
  <si>
    <t>Dioon rzedowskii</t>
  </si>
  <si>
    <t>Dioon sonorense</t>
  </si>
  <si>
    <t>Dioon spinulosum</t>
  </si>
  <si>
    <t>Dioon tomasellii</t>
  </si>
  <si>
    <t>Diospyros conzattii</t>
  </si>
  <si>
    <t>Diospyros xolocotzii</t>
  </si>
  <si>
    <t>Dipodomys gravipes</t>
  </si>
  <si>
    <t>Dipodomys merriami subsp. insularis</t>
  </si>
  <si>
    <t>Dipodomys merriami subsp. margaritae</t>
  </si>
  <si>
    <t>Dipodomys merriami subsp. mitchelli</t>
  </si>
  <si>
    <t>Dipodomys phillipsii</t>
  </si>
  <si>
    <t>Dipodomys phillipsii subsp. oaxacae</t>
  </si>
  <si>
    <t>Dipodomys phillipsii subsp. perotensis</t>
  </si>
  <si>
    <t>Dipodomys phillipsii subsp. phillipsii</t>
  </si>
  <si>
    <t>Dipsas brevifacies</t>
  </si>
  <si>
    <t>Dipsas gaigeae</t>
  </si>
  <si>
    <t>Disocactus macdougallii</t>
  </si>
  <si>
    <t>Disocactus phyllanthoides</t>
  </si>
  <si>
    <t>Donnellsmithia silvicola</t>
  </si>
  <si>
    <t>Doricha eliza</t>
  </si>
  <si>
    <t>Doricha enicura</t>
  </si>
  <si>
    <t>Draba nivicola</t>
  </si>
  <si>
    <t>Dracula pusilla</t>
  </si>
  <si>
    <t>Dryadella guatemalensis</t>
  </si>
  <si>
    <t>Dryophytes plicatus</t>
  </si>
  <si>
    <t>Dudleya anomala</t>
  </si>
  <si>
    <t>Dudleya anthonyi</t>
  </si>
  <si>
    <t>Dudleya campanulata</t>
  </si>
  <si>
    <t>Dudleya formosa</t>
  </si>
  <si>
    <t>Dudleya pachyphytum</t>
  </si>
  <si>
    <t>Duellmanohyla chamulae</t>
  </si>
  <si>
    <t>Duellmanohyla ignicolor</t>
  </si>
  <si>
    <t>Duellmanohyla schmidtorum</t>
  </si>
  <si>
    <t>Dysithamnus mentalis</t>
  </si>
  <si>
    <t>Echeveria amphoralis</t>
  </si>
  <si>
    <t>Echeveria elegans</t>
  </si>
  <si>
    <t>Echeveria laui</t>
  </si>
  <si>
    <t>Echeveria longissima subsp. longissima</t>
  </si>
  <si>
    <t>Echeveria longissima var. aztatlensis</t>
  </si>
  <si>
    <t>Echeveria moranii</t>
  </si>
  <si>
    <t>Echeveria purpusorum</t>
  </si>
  <si>
    <t>Echeveria setosa var. ciliata</t>
  </si>
  <si>
    <t>Echeveria setosa var. deminuta</t>
  </si>
  <si>
    <t>Echeveria setosa var. minor</t>
  </si>
  <si>
    <t>Echeveria setosa var. oteroi</t>
  </si>
  <si>
    <t>Echeveria setosa var. setosa</t>
  </si>
  <si>
    <t>Echinocactus grusonii</t>
  </si>
  <si>
    <t>Echinocactus parryi</t>
  </si>
  <si>
    <t>Echinocactus platyacanthus</t>
  </si>
  <si>
    <t>Echinocereus adustus</t>
  </si>
  <si>
    <t>Echinocereus bristolii</t>
  </si>
  <si>
    <t>Echinocereus freudenbergeri</t>
  </si>
  <si>
    <t>Echinocereus knippelianus</t>
  </si>
  <si>
    <t>Echinocereus laui</t>
  </si>
  <si>
    <t>Echinocereus leucanthus</t>
  </si>
  <si>
    <t>Echinocereus lindsayi</t>
  </si>
  <si>
    <t>Echinocereus longisetus subsp. longisetus</t>
  </si>
  <si>
    <t>Echinocereus nivosus</t>
  </si>
  <si>
    <t>Echinocereus palmeri</t>
  </si>
  <si>
    <t>Echinocereus poselgeri</t>
  </si>
  <si>
    <t>Echinocereus pulchellus subsp. pulchellus</t>
  </si>
  <si>
    <t>Echinocereus pulchellus subsp. weinbergii</t>
  </si>
  <si>
    <t>Echinocereus reichenbachii subsp. fitchii</t>
  </si>
  <si>
    <t>Echinocereus schmollii</t>
  </si>
  <si>
    <t>Echinocereus sciurus</t>
  </si>
  <si>
    <t>Echinocereus stoloniferus</t>
  </si>
  <si>
    <t>Echinocereus subinermis</t>
  </si>
  <si>
    <t>Echinodorus cordifolius</t>
  </si>
  <si>
    <t>Echinodorus grandiflorus</t>
  </si>
  <si>
    <t>Echinodorus tenellus</t>
  </si>
  <si>
    <t>Echinodorus virgatus</t>
  </si>
  <si>
    <t>Echinomastus erectocentrus subsp. acunensis</t>
  </si>
  <si>
    <t>Echinomastus intertextus</t>
  </si>
  <si>
    <t>Echinomastus mariposensis</t>
  </si>
  <si>
    <t>Echinomastus unguispinus subsp. durangensis</t>
  </si>
  <si>
    <t>Echinomastus unguispinus subsp. laui</t>
  </si>
  <si>
    <t>Echinomastus unguispinus subsp. unguispinus</t>
  </si>
  <si>
    <t>Echinomastus warnockii</t>
  </si>
  <si>
    <t>Ecnomiohyla echinata</t>
  </si>
  <si>
    <t>Ecnomiohyla valancifer</t>
  </si>
  <si>
    <t>Ectopistes migratorius</t>
  </si>
  <si>
    <t>Egretta rufescens</t>
  </si>
  <si>
    <t>Eichhornia azurea</t>
  </si>
  <si>
    <t>Eichhornia heterosperma</t>
  </si>
  <si>
    <t>Eichhornia paniculata</t>
  </si>
  <si>
    <t>Eira barbara</t>
  </si>
  <si>
    <t>Elanoides forficatus</t>
  </si>
  <si>
    <t>Electron carinatum</t>
  </si>
  <si>
    <t>Eleutherodactylus albolabris</t>
  </si>
  <si>
    <t>Eleutherodactylus angustidigitorum</t>
  </si>
  <si>
    <t>Eleutherodactylus dennisi</t>
  </si>
  <si>
    <t>Eleutherodactylus grandis</t>
  </si>
  <si>
    <t>Eleutherodactylus interorbitalis</t>
  </si>
  <si>
    <t>Eleutherodactylus maurus</t>
  </si>
  <si>
    <t>Eleutherodactylus modestus</t>
  </si>
  <si>
    <t>Eleutherodactylus nivicolimae</t>
  </si>
  <si>
    <t>Eleutherodactylus pallidus</t>
  </si>
  <si>
    <t>Eleutherodactylus rufescens</t>
  </si>
  <si>
    <t>Eleutherodactylus syristes</t>
  </si>
  <si>
    <t>Eleutherodactylus teretistes</t>
  </si>
  <si>
    <t>Eleutherodactylus verrucipes</t>
  </si>
  <si>
    <t>Eleutherodactylus verruculatus</t>
  </si>
  <si>
    <t>Elgaria kingii</t>
  </si>
  <si>
    <t>Elgaria multicarinata</t>
  </si>
  <si>
    <t>Elgaria paucicarinata</t>
  </si>
  <si>
    <t>Elleanthus hymenophorus</t>
  </si>
  <si>
    <t>Empidonax difficilis subsp. cineritius</t>
  </si>
  <si>
    <t>Empidonax traillii subsp. brewsteri</t>
  </si>
  <si>
    <t>Enchisthenes hartii</t>
  </si>
  <si>
    <t>Encyclia adenocaula</t>
  </si>
  <si>
    <t>Encyclia atrorubens</t>
  </si>
  <si>
    <t>Encyclia lorata</t>
  </si>
  <si>
    <t>Encyclia pollardiana</t>
  </si>
  <si>
    <t>Encyclia tuerckheimii</t>
  </si>
  <si>
    <t>Enhydra lutris subsp. nereis</t>
  </si>
  <si>
    <t>Ensatina eschscholtzii</t>
  </si>
  <si>
    <t>Enterolobium schomburgkii</t>
  </si>
  <si>
    <t>Entoloma giganteum</t>
  </si>
  <si>
    <t>Entosphenus tridentatus</t>
  </si>
  <si>
    <t>Enulius oligostichus</t>
  </si>
  <si>
    <t>Epidendrum alabastrialatum</t>
  </si>
  <si>
    <t>Epidendrum alticola</t>
  </si>
  <si>
    <t>Epidendrum cerinum</t>
  </si>
  <si>
    <t>Epidendrum chloe</t>
  </si>
  <si>
    <t>Epidendrum cnemidophorum</t>
  </si>
  <si>
    <t>Epidendrum coronatum</t>
  </si>
  <si>
    <t>Epidendrum cystosum</t>
  </si>
  <si>
    <t>Epidendrum dorsocarinatum</t>
  </si>
  <si>
    <t>Epidendrum dressleri</t>
  </si>
  <si>
    <t>Epidendrum incomptoides</t>
  </si>
  <si>
    <t>Epidendrum isthmi</t>
  </si>
  <si>
    <t>Epidendrum pansamalae</t>
  </si>
  <si>
    <t>Epidendrum skutchii</t>
  </si>
  <si>
    <t>Epidendrum smaragdinum</t>
  </si>
  <si>
    <t>Epidendrum sobralioides</t>
  </si>
  <si>
    <t>Epithelantha bokei</t>
  </si>
  <si>
    <t>Epithelantha micromeris</t>
  </si>
  <si>
    <t>Erethizon dorsatum</t>
  </si>
  <si>
    <t>Eretmochelys imbricata</t>
  </si>
  <si>
    <t>Erycina crista-galli</t>
  </si>
  <si>
    <t>Erycina pumilio</t>
  </si>
  <si>
    <t>Eryngium aristulatum subsp. parishii</t>
  </si>
  <si>
    <t>Eryngium proteiflorum</t>
  </si>
  <si>
    <t>Erythrina coralloides</t>
  </si>
  <si>
    <t>Eschrichtius robustus</t>
  </si>
  <si>
    <t>Escobaria dasyacantha subsp. chaffeyi</t>
  </si>
  <si>
    <t>Escobaria laredoi</t>
  </si>
  <si>
    <t>Escobaria missouriensis subsp. asperispina</t>
  </si>
  <si>
    <t>Etheostoma australe</t>
  </si>
  <si>
    <t>Etheostoma grahami</t>
  </si>
  <si>
    <t>Etheostoma lugoi</t>
  </si>
  <si>
    <t>Etheostoma pottsii</t>
  </si>
  <si>
    <t>Eubalaena japonica</t>
  </si>
  <si>
    <t>Eucometis penicillata</t>
  </si>
  <si>
    <t>Euderma maculatum</t>
  </si>
  <si>
    <t>Eumops nanus</t>
  </si>
  <si>
    <t>Eupherusa cyanophrys</t>
  </si>
  <si>
    <t>Eupherusa poliocerca</t>
  </si>
  <si>
    <t>Euphonia gouldi</t>
  </si>
  <si>
    <t>Euphonia minuta</t>
  </si>
  <si>
    <t>Euphorbia coalcomanensis</t>
  </si>
  <si>
    <t>Euphorbia conzattii</t>
  </si>
  <si>
    <t>Euphorbia cyri</t>
  </si>
  <si>
    <t>Euphorbia dressleri</t>
  </si>
  <si>
    <t>Euphorbia finkii</t>
  </si>
  <si>
    <t>Euphorbia tehuacana</t>
  </si>
  <si>
    <t>Eupsittula canicularis</t>
  </si>
  <si>
    <t>Eupsittula nana</t>
  </si>
  <si>
    <t>Euptilotis neoxenus</t>
  </si>
  <si>
    <t>Eurypyga helias</t>
  </si>
  <si>
    <t>Eurystemon mexicanum</t>
  </si>
  <si>
    <t>Eurystyles borealis</t>
  </si>
  <si>
    <t>Exerodonta juanitae</t>
  </si>
  <si>
    <t>Exerodonta melanomma</t>
  </si>
  <si>
    <t>Exerodonta pinorum</t>
  </si>
  <si>
    <t>Exerodonta smaragdina</t>
  </si>
  <si>
    <t>Exiliboa placata</t>
  </si>
  <si>
    <t>Fagus grandifolia subsp. mexicana</t>
  </si>
  <si>
    <t>Falco deiroleucus</t>
  </si>
  <si>
    <t>Falco femoralis</t>
  </si>
  <si>
    <t>Falco mexicanus</t>
  </si>
  <si>
    <t>Falco peregrinus</t>
  </si>
  <si>
    <t>Feresa attenuata</t>
  </si>
  <si>
    <t>Fernandezia mexicana</t>
  </si>
  <si>
    <t>Ferocactus chrysacanthus</t>
  </si>
  <si>
    <t>Ferocactus cylindraceus</t>
  </si>
  <si>
    <t>Ferocactus emoryi subsp. rectispinus</t>
  </si>
  <si>
    <t>Ferocactus haematacanthus</t>
  </si>
  <si>
    <t>Ferocactus histrix</t>
  </si>
  <si>
    <t>Ferocactus johnstonianus</t>
  </si>
  <si>
    <t>Ferocactus pilosus</t>
  </si>
  <si>
    <t>Ferocactus reppenhagenii</t>
  </si>
  <si>
    <t>Ferocactus townsendianus var. townsendianus</t>
  </si>
  <si>
    <t>Ferocactus viridescens</t>
  </si>
  <si>
    <t>Ficimia ramirezi</t>
  </si>
  <si>
    <t>Ficimia ruspator</t>
  </si>
  <si>
    <t>Forpus cyanopygius</t>
  </si>
  <si>
    <t>Forpus cyanopygius subsp. insularis</t>
  </si>
  <si>
    <t>Fouquieria fasciculata</t>
  </si>
  <si>
    <t>Fouquieria leonilae</t>
  </si>
  <si>
    <t>Fouquieria ochoterenae</t>
  </si>
  <si>
    <t>Fouquieria purpusii</t>
  </si>
  <si>
    <t>Fouquieria shrevei</t>
  </si>
  <si>
    <t>Frankenia johnstonii</t>
  </si>
  <si>
    <t>Frankenia margaritae</t>
  </si>
  <si>
    <t>Fremontodendron mexicanum</t>
  </si>
  <si>
    <t>Fundulus grandissimus</t>
  </si>
  <si>
    <t>Fundulus lima</t>
  </si>
  <si>
    <t>Fundulus persimilis</t>
  </si>
  <si>
    <t>Furcraea macdougalii</t>
  </si>
  <si>
    <t>Furcraea parmentieri</t>
  </si>
  <si>
    <t>Galbula ruficauda</t>
  </si>
  <si>
    <t>Galeandra batemanii</t>
  </si>
  <si>
    <t>Galeoglossum thysanochilum</t>
  </si>
  <si>
    <t>Galeottia grandiflora</t>
  </si>
  <si>
    <t>Galeottiella sarcoglossa</t>
  </si>
  <si>
    <t>Galictis vittata</t>
  </si>
  <si>
    <t>Galium carmenicola</t>
  </si>
  <si>
    <t>Galium carterae</t>
  </si>
  <si>
    <t>Galium moranii</t>
  </si>
  <si>
    <t>Galium pilosum</t>
  </si>
  <si>
    <t>Gambelia wislizenii</t>
  </si>
  <si>
    <t>Gambusia alvarezi</t>
  </si>
  <si>
    <t>Gambusia eurystoma</t>
  </si>
  <si>
    <t>Gambusia hurtadoi</t>
  </si>
  <si>
    <t>Gambusia longispinis</t>
  </si>
  <si>
    <t>Gambusia marshi</t>
  </si>
  <si>
    <t>Gambusia speciosa</t>
  </si>
  <si>
    <t>Gasterosteus aculeatus</t>
  </si>
  <si>
    <t>Gastrophryne elegans</t>
  </si>
  <si>
    <t>Gastrophryne olivacea</t>
  </si>
  <si>
    <t>Gaussia gomez-pompae</t>
  </si>
  <si>
    <t>Gaussia maya</t>
  </si>
  <si>
    <t>Geagras redimitus</t>
  </si>
  <si>
    <t>Gentiana caliculata</t>
  </si>
  <si>
    <t>Gentiana spathacea</t>
  </si>
  <si>
    <t>Geohintonia mexicana</t>
  </si>
  <si>
    <t>Geomys personatus</t>
  </si>
  <si>
    <t>Geomys tropicalis</t>
  </si>
  <si>
    <t>Geonoma interrupta subsp. magnifica</t>
  </si>
  <si>
    <t>Geonoma pinnatifrons subsp. membranacea</t>
  </si>
  <si>
    <t>Geophis anocularis</t>
  </si>
  <si>
    <t>Geophis bicolor</t>
  </si>
  <si>
    <t>Geophis blanchardi</t>
  </si>
  <si>
    <t>Geophis cancellatus</t>
  </si>
  <si>
    <t>Geophis chalybeus</t>
  </si>
  <si>
    <t>Geophis dubius</t>
  </si>
  <si>
    <t>Geophis duellmani</t>
  </si>
  <si>
    <t>Geophis incomptus</t>
  </si>
  <si>
    <t>Geophis isthmicus</t>
  </si>
  <si>
    <t>Geophis laticinctus</t>
  </si>
  <si>
    <t>Geophis laticollaris</t>
  </si>
  <si>
    <t>Geophis latifrontalis</t>
  </si>
  <si>
    <t>Geophis maculiferus</t>
  </si>
  <si>
    <t>Geophis mutitorques</t>
  </si>
  <si>
    <t>Geophis nasalis</t>
  </si>
  <si>
    <t>Geophis nigrocinctus</t>
  </si>
  <si>
    <t>Geophis omiltemanus</t>
  </si>
  <si>
    <t>Geophis petersii</t>
  </si>
  <si>
    <t>Geophis pyburni</t>
  </si>
  <si>
    <t>Geophis russatus</t>
  </si>
  <si>
    <t>Geophis sallaei</t>
  </si>
  <si>
    <t>Geophis sieboldi</t>
  </si>
  <si>
    <t>Geophis tarascae</t>
  </si>
  <si>
    <t>Geothlypis beldingi</t>
  </si>
  <si>
    <t>Geothlypis flavovelata</t>
  </si>
  <si>
    <t>Geothlypis speciosa</t>
  </si>
  <si>
    <t>Geothlypis tolmiei</t>
  </si>
  <si>
    <t>Geranoaetus albicaudatus</t>
  </si>
  <si>
    <t>Geranospiza caerulescens</t>
  </si>
  <si>
    <t>Gerrhonotus liocephalus</t>
  </si>
  <si>
    <t>Gerrhonotus lugoi</t>
  </si>
  <si>
    <t>Gerrhonotus parvus</t>
  </si>
  <si>
    <t>Gila conspersa</t>
  </si>
  <si>
    <t>Gila ditaenia</t>
  </si>
  <si>
    <t>Gila elegans</t>
  </si>
  <si>
    <t>Gila intermedia</t>
  </si>
  <si>
    <t>Gila modesta</t>
  </si>
  <si>
    <t>Gila nigrescens</t>
  </si>
  <si>
    <t>Gila purpurea</t>
  </si>
  <si>
    <t>Gila robusta</t>
  </si>
  <si>
    <t>Girardinichthys turneri</t>
  </si>
  <si>
    <t>Girardinichthys viviparus</t>
  </si>
  <si>
    <t>Glandulicactus crassihamathus</t>
  </si>
  <si>
    <t>Glandulicactus uncinatus subsp. uncinatus</t>
  </si>
  <si>
    <t>Glaucidium gnoma subsp. hoskinsii</t>
  </si>
  <si>
    <t>Glaucidium griseiceps</t>
  </si>
  <si>
    <t>Glaucidium palmarum</t>
  </si>
  <si>
    <t>Glaucidium sanchezi</t>
  </si>
  <si>
    <t>Glaucomys volans</t>
  </si>
  <si>
    <t>Globicephala macrorhynchus</t>
  </si>
  <si>
    <t>Glyphorynchus spirurus</t>
  </si>
  <si>
    <t>Gobiesox fluviatilis</t>
  </si>
  <si>
    <t>Gobiesox juniperoserrai</t>
  </si>
  <si>
    <t>Gobiesox mexicanus</t>
  </si>
  <si>
    <t>Gonatodes albogularis</t>
  </si>
  <si>
    <t>Gongora tridentata</t>
  </si>
  <si>
    <t>Gopherus agassizii</t>
  </si>
  <si>
    <t>Gopherus berlandieri</t>
  </si>
  <si>
    <t>Gopherus flavomarginatus</t>
  </si>
  <si>
    <t>Gossypium aridum</t>
  </si>
  <si>
    <t>Gossypium armourianum</t>
  </si>
  <si>
    <t>Gossypium davidsonii</t>
  </si>
  <si>
    <t>Gossypium gossypioides</t>
  </si>
  <si>
    <t>Gossypium harknessii</t>
  </si>
  <si>
    <t>Gossypium hirsutum</t>
  </si>
  <si>
    <t>Gossypium laxum</t>
  </si>
  <si>
    <t>Gossypium lobatum</t>
  </si>
  <si>
    <t>Gossypium schwendimanii</t>
  </si>
  <si>
    <t>Gossypium thurberi</t>
  </si>
  <si>
    <t>Gossypium trilobum</t>
  </si>
  <si>
    <t>Gossypium turneri</t>
  </si>
  <si>
    <t>Govenia tequilana</t>
  </si>
  <si>
    <t>Grallaria guatimalensis</t>
  </si>
  <si>
    <t>Grampus griseus</t>
  </si>
  <si>
    <t>Granatellus venustus subsp. francescae</t>
  </si>
  <si>
    <t>Graptopetalum grande</t>
  </si>
  <si>
    <t>Graptopetalum macdougallii</t>
  </si>
  <si>
    <t>Grus americana</t>
  </si>
  <si>
    <t>Guadua longifolia</t>
  </si>
  <si>
    <t>Guaiacum coulteri</t>
  </si>
  <si>
    <t>Guaiacum sanctum</t>
  </si>
  <si>
    <t>Guarianthe skinneri</t>
  </si>
  <si>
    <t>Guatteria anomala</t>
  </si>
  <si>
    <t>Gyalopion quadrangulare</t>
  </si>
  <si>
    <t>Gymnogyps californianus</t>
  </si>
  <si>
    <t>Gymnophthalmus speciosus</t>
  </si>
  <si>
    <t>Habenaria novemfida</t>
  </si>
  <si>
    <t>Habranthus conzattii</t>
  </si>
  <si>
    <t>Habromys simulatus</t>
  </si>
  <si>
    <t>Haematopus bachmani</t>
  </si>
  <si>
    <t>Haematopus palliatus subsp. frazari</t>
  </si>
  <si>
    <t>Haemorhous mexicanus subsp. amplus</t>
  </si>
  <si>
    <t>Haemorhous mexicanus subsp. clementis</t>
  </si>
  <si>
    <t>Haemorhous mexicanus subsp. mcgregori</t>
  </si>
  <si>
    <t>Hagsatera brachycolumna</t>
  </si>
  <si>
    <t>Haliaeetus leucocephalus</t>
  </si>
  <si>
    <t>Halodule wrightii</t>
  </si>
  <si>
    <t>Halophila decipiens</t>
  </si>
  <si>
    <t>Halophila engelmannii</t>
  </si>
  <si>
    <t>Hamelia rovirosae</t>
  </si>
  <si>
    <t>Hampea montebellensis</t>
  </si>
  <si>
    <t>Handroanthus impetiginosus</t>
  </si>
  <si>
    <t>Hapalocrex flaviventer</t>
  </si>
  <si>
    <t>Haplospiza rustica</t>
  </si>
  <si>
    <t>Harpagus bidentatus</t>
  </si>
  <si>
    <t>Harpia harpyja</t>
  </si>
  <si>
    <t>Hazardia orcuttii</t>
  </si>
  <si>
    <t>Helianthium bolivianum</t>
  </si>
  <si>
    <t>Heliomaster longirostris</t>
  </si>
  <si>
    <t>Heliornis fulica</t>
  </si>
  <si>
    <t>Heliothryx barroti</t>
  </si>
  <si>
    <t>Heloderma horridum</t>
  </si>
  <si>
    <t>Heloderma suspectum</t>
  </si>
  <si>
    <t>Herichthys bartoni</t>
  </si>
  <si>
    <t>Herichthys labridens</t>
  </si>
  <si>
    <t>Herichthys minckleyi</t>
  </si>
  <si>
    <t>Herichthys steindachneri</t>
  </si>
  <si>
    <t>Herpailurus yagouaroundi</t>
  </si>
  <si>
    <t>Hesperalbizia occidentalis</t>
  </si>
  <si>
    <t>Hesperelaea palmeri</t>
  </si>
  <si>
    <t>Heteranthera oblongifolia</t>
  </si>
  <si>
    <t>Heteranthera seubertiana</t>
  </si>
  <si>
    <t>Heteranthera spicata</t>
  </si>
  <si>
    <t>Heterodon nasicus</t>
  </si>
  <si>
    <t>Heteromys nelsoni</t>
  </si>
  <si>
    <t>Heteromys spectabilis</t>
  </si>
  <si>
    <t>Hibiscus spiralis</t>
  </si>
  <si>
    <t>Hippocampus erectus</t>
  </si>
  <si>
    <t>Hippocampus ingens</t>
  </si>
  <si>
    <t>Hippocampus reidi</t>
  </si>
  <si>
    <t>Hippocampus zosterae</t>
  </si>
  <si>
    <t>Hoffmannia psychotriifolia</t>
  </si>
  <si>
    <t>Holacanthus clarionensis</t>
  </si>
  <si>
    <t>Holacanthus passer</t>
  </si>
  <si>
    <t>Holbrookia lacerata</t>
  </si>
  <si>
    <t>Holographis argyrea</t>
  </si>
  <si>
    <t>Holothuria (Halodeima) inornata</t>
  </si>
  <si>
    <t>Huperzia dichotoma</t>
  </si>
  <si>
    <t>Hybognathus amarus</t>
  </si>
  <si>
    <t>Hydrangea nebulicola</t>
  </si>
  <si>
    <t>Hydrocleys parviflora</t>
  </si>
  <si>
    <t>Hygrophorus russula</t>
  </si>
  <si>
    <t>Hyliola hypochondriaca</t>
  </si>
  <si>
    <t>Hylomanes momotula</t>
  </si>
  <si>
    <t>Hylorchilus navai</t>
  </si>
  <si>
    <t>Hylorchilus sumichrasti</t>
  </si>
  <si>
    <t>Hymenocallis concinna</t>
  </si>
  <si>
    <t>Hymenocallis durangoensis</t>
  </si>
  <si>
    <t>Hymenocallis guerreroensis</t>
  </si>
  <si>
    <t>Hymenocallis leavenworthii</t>
  </si>
  <si>
    <t>Hypholoma naematoliforme</t>
  </si>
  <si>
    <t>Hypnodontopsis mexicana</t>
  </si>
  <si>
    <t>Hypopachus ustus</t>
  </si>
  <si>
    <t>Hypsiglena affinis</t>
  </si>
  <si>
    <t>Hypsiglena catalinae</t>
  </si>
  <si>
    <t>Hypsiglena chlorophaea</t>
  </si>
  <si>
    <t>Hypsiglena jani</t>
  </si>
  <si>
    <t>Hypsiglena ochrorhyncha</t>
  </si>
  <si>
    <t>Hypsiglena slevini</t>
  </si>
  <si>
    <t>Hypsiglena torquata</t>
  </si>
  <si>
    <t>Hypsiglena unaocularus</t>
  </si>
  <si>
    <t>Ibycter americanus</t>
  </si>
  <si>
    <t>Ictalurus australis</t>
  </si>
  <si>
    <t>Ictalurus dugesii</t>
  </si>
  <si>
    <t>Ictalurus lupus</t>
  </si>
  <si>
    <t>Ictalurus mexicanus</t>
  </si>
  <si>
    <t>Ictalurus pricei</t>
  </si>
  <si>
    <t>Icterus maculialatus</t>
  </si>
  <si>
    <t>Icterus pustulatus subsp. graysoni</t>
  </si>
  <si>
    <t>Icterus spurius subsp. fuertesi</t>
  </si>
  <si>
    <t>Ictinia mississippiensis</t>
  </si>
  <si>
    <t>Ictinia plumbea</t>
  </si>
  <si>
    <t>Ictiobus bubalus</t>
  </si>
  <si>
    <t>Ictiobus niger</t>
  </si>
  <si>
    <t>Iguana iguana</t>
  </si>
  <si>
    <t>Ilyodon furcidens</t>
  </si>
  <si>
    <t>Imantodes cenchoa</t>
  </si>
  <si>
    <t>Imantodes gemmistratus</t>
  </si>
  <si>
    <t>Imantodes tenuissimus</t>
  </si>
  <si>
    <t>Incilius cavifrons</t>
  </si>
  <si>
    <t>Incilius coccifer</t>
  </si>
  <si>
    <t>Incilius cristatus</t>
  </si>
  <si>
    <t>Incilius gemmifer</t>
  </si>
  <si>
    <t>Ionopsis satyrioides</t>
  </si>
  <si>
    <t>Isognomon alatus</t>
  </si>
  <si>
    <t>Isostichopus fuscus</t>
  </si>
  <si>
    <t>Isthmura bellii</t>
  </si>
  <si>
    <t>Ixalotriton niger</t>
  </si>
  <si>
    <t>Ixalotriton parvus</t>
  </si>
  <si>
    <t>Ixobrychus exilis</t>
  </si>
  <si>
    <t>Jabiru mycteria</t>
  </si>
  <si>
    <t>Jacquiniella gigantea</t>
  </si>
  <si>
    <t>Jaffueliobryum arsenei</t>
  </si>
  <si>
    <t>Jatropha giffordiana</t>
  </si>
  <si>
    <t>Juglans major</t>
  </si>
  <si>
    <t>Juglans pyriformis</t>
  </si>
  <si>
    <t>Junco bairdi</t>
  </si>
  <si>
    <t>Junco insularis</t>
  </si>
  <si>
    <t>Junco phaeonotus subsp. alticola</t>
  </si>
  <si>
    <t>Juniperus californica</t>
  </si>
  <si>
    <t>Juniperus monticola</t>
  </si>
  <si>
    <t>Juturnia coahuilae</t>
  </si>
  <si>
    <t>Kefersteinia tinschertiana</t>
  </si>
  <si>
    <t>Kinosternon acutum</t>
  </si>
  <si>
    <t>Kinosternon alamosae</t>
  </si>
  <si>
    <t>Kinosternon herrerai</t>
  </si>
  <si>
    <t>Kinosternon hirtipes</t>
  </si>
  <si>
    <t>Kinosternon integrum</t>
  </si>
  <si>
    <t>Kinosternon leucostomum</t>
  </si>
  <si>
    <t>Kinosternon oaxacae</t>
  </si>
  <si>
    <t>Kinosternon scorpioides</t>
  </si>
  <si>
    <t>Kinosternon sonoriense subsp. longifemorale</t>
  </si>
  <si>
    <t>Kinosternon vogti sp. nov.</t>
  </si>
  <si>
    <t>Kogia breviceps</t>
  </si>
  <si>
    <t>Kogia sima</t>
  </si>
  <si>
    <t>Lacaena bicolor</t>
  </si>
  <si>
    <t>Lacandonia schismatica</t>
  </si>
  <si>
    <t>Lacantunia enigmatica</t>
  </si>
  <si>
    <t>Laelia aurea</t>
  </si>
  <si>
    <t>Laelia autumnalis</t>
  </si>
  <si>
    <t>Laelia crawshayana</t>
  </si>
  <si>
    <t>Laelia dawsonii</t>
  </si>
  <si>
    <t>Laelia furfuracea</t>
  </si>
  <si>
    <t>Laelia gouldiana</t>
  </si>
  <si>
    <t>Laelia halbingeriana</t>
  </si>
  <si>
    <t>Laelia speciosa</t>
  </si>
  <si>
    <t>Laelia superbiens</t>
  </si>
  <si>
    <t>Laemanctus longipes</t>
  </si>
  <si>
    <t>Laemanctus serratus</t>
  </si>
  <si>
    <t>Lagenodelphis hosei</t>
  </si>
  <si>
    <t>Lagenorhynchus obliquidens</t>
  </si>
  <si>
    <t>Laguncularia racemosa</t>
  </si>
  <si>
    <t>Lampornis viridipallens</t>
  </si>
  <si>
    <t>Lamprolaima rhami</t>
  </si>
  <si>
    <t>Lampronycteris brachyotis</t>
  </si>
  <si>
    <t>Lampropeltis alterna</t>
  </si>
  <si>
    <t>Lampropeltis getula</t>
  </si>
  <si>
    <t>Lampropeltis mexicana</t>
  </si>
  <si>
    <t>Lampropeltis pyromelana</t>
  </si>
  <si>
    <t>Lampropeltis ruthveni</t>
  </si>
  <si>
    <t>Lampropeltis triangulum</t>
  </si>
  <si>
    <t>Lampropeltis zonata</t>
  </si>
  <si>
    <t>Lanio aurantius</t>
  </si>
  <si>
    <t>Laniocera rufescens</t>
  </si>
  <si>
    <t>Lankestariana abbreviata</t>
  </si>
  <si>
    <t>Larus heermanni</t>
  </si>
  <si>
    <t>Larus livens</t>
  </si>
  <si>
    <t>Lasionycteris noctivagans</t>
  </si>
  <si>
    <t>Laterallus jamaicensis subsp. coturniculus</t>
  </si>
  <si>
    <t>Leccinum aurantiacum</t>
  </si>
  <si>
    <t>Lemna trisulca</t>
  </si>
  <si>
    <t>Lemna turionifera</t>
  </si>
  <si>
    <t>Leochilus leiboldii</t>
  </si>
  <si>
    <t>Leopardus pardalis</t>
  </si>
  <si>
    <t>Leopardus wiedii</t>
  </si>
  <si>
    <t>Lepanthes ancylopetala</t>
  </si>
  <si>
    <t>Lepanthes guatemalensis</t>
  </si>
  <si>
    <t>Lepanthes parvula</t>
  </si>
  <si>
    <t>Lepanthopsis floripecten</t>
  </si>
  <si>
    <t>Lepidochelys kempii</t>
  </si>
  <si>
    <t>Lepidochelys olivacea</t>
  </si>
  <si>
    <t>Lepidophyma chicoasensis</t>
  </si>
  <si>
    <t>Lepidophyma dontomasi</t>
  </si>
  <si>
    <t>Lepidophyma flavimaculatum</t>
  </si>
  <si>
    <t>Lepidophyma gaigeae</t>
  </si>
  <si>
    <t>Lepidophyma lipetzi</t>
  </si>
  <si>
    <t>Lepidophyma micropholis</t>
  </si>
  <si>
    <t>Lepidophyma occulor</t>
  </si>
  <si>
    <t>Lepidophyma pajapanensis</t>
  </si>
  <si>
    <t>Lepidophyma radula</t>
  </si>
  <si>
    <t>Lepidophyma smithii</t>
  </si>
  <si>
    <t>Lepidophyma sylvaticum</t>
  </si>
  <si>
    <t>Lepidophyma tarascae</t>
  </si>
  <si>
    <t>Lepidophyma tuxtlae</t>
  </si>
  <si>
    <t>Lepisosteus oculatus</t>
  </si>
  <si>
    <t>Leptodeira annulata</t>
  </si>
  <si>
    <t>Leptodeira maculata</t>
  </si>
  <si>
    <t>Leptodeira uribei</t>
  </si>
  <si>
    <t>Leptodon cayanensis</t>
  </si>
  <si>
    <t>Leptonycteris nivalis</t>
  </si>
  <si>
    <t>Leptonycteris yerbabuenae</t>
  </si>
  <si>
    <t>Leptophis ahaetulla</t>
  </si>
  <si>
    <t>Leptophis diplotropis</t>
  </si>
  <si>
    <t>Leptophis mexicanus</t>
  </si>
  <si>
    <t>Leptophis modestus</t>
  </si>
  <si>
    <t>Leptotila cassinii</t>
  </si>
  <si>
    <t>Leptotila verreauxi subsp. capitalis</t>
  </si>
  <si>
    <t>Lepus alleni subsp. tiburonensis</t>
  </si>
  <si>
    <t>Lepus californicus subsp. insularis</t>
  </si>
  <si>
    <t>Lepus californicus subsp. magdalenae</t>
  </si>
  <si>
    <t>Lepus californicus subsp. xanti</t>
  </si>
  <si>
    <t>Lepus flavigularis</t>
  </si>
  <si>
    <t>Leuchtenbergia principis</t>
  </si>
  <si>
    <t>Leuresthes sardina</t>
  </si>
  <si>
    <t>Licania arborea</t>
  </si>
  <si>
    <t>Lichanura trivirgata</t>
  </si>
  <si>
    <t>Ligeophila clavigera</t>
  </si>
  <si>
    <t>Lilium parryi</t>
  </si>
  <si>
    <t>Limnothlypis swainsonii</t>
  </si>
  <si>
    <t>Limosa fedoa</t>
  </si>
  <si>
    <t>Limulus polyphemus</t>
  </si>
  <si>
    <t>Lissodelphis borealis</t>
  </si>
  <si>
    <t>Lithobates berlandieri</t>
  </si>
  <si>
    <t>Lithobates brownorum</t>
  </si>
  <si>
    <t>Lithobates chiricahuensis</t>
  </si>
  <si>
    <t>Lithobates dunni</t>
  </si>
  <si>
    <t>Lithobates forreri</t>
  </si>
  <si>
    <t>Lithobates johni</t>
  </si>
  <si>
    <t>Lithobates megapoda</t>
  </si>
  <si>
    <t>Lithobates montezumae</t>
  </si>
  <si>
    <t>Lithobates neovolcanicus</t>
  </si>
  <si>
    <t>Lithobates omiltemanus</t>
  </si>
  <si>
    <t>Lithobates pueblae</t>
  </si>
  <si>
    <t>Lithobates pustulosus</t>
  </si>
  <si>
    <t>Lithobates sierramadrensis</t>
  </si>
  <si>
    <t>Lithobates tlaloci</t>
  </si>
  <si>
    <t>Lithobates yavapaiensis</t>
  </si>
  <si>
    <t>Litsea glaucescens</t>
  </si>
  <si>
    <t>Lonchorhina aurita</t>
  </si>
  <si>
    <t>Lontra longicaudis subsp. annectens</t>
  </si>
  <si>
    <t>Lophocereus schottii</t>
  </si>
  <si>
    <t>Lophophora diffusa</t>
  </si>
  <si>
    <t>Lophophora williamsii</t>
  </si>
  <si>
    <t>Lophornis brachylophus</t>
  </si>
  <si>
    <t>Lophornis helenae</t>
  </si>
  <si>
    <t>Lophostoma brasiliense</t>
  </si>
  <si>
    <t>Lophostoma evotis</t>
  </si>
  <si>
    <t>Lophostrix cristata</t>
  </si>
  <si>
    <t>Louteridium donnell-smithii</t>
  </si>
  <si>
    <t>Louteridium mexicanum</t>
  </si>
  <si>
    <t>Louteridium parayi</t>
  </si>
  <si>
    <t>Loxocemus bicolor</t>
  </si>
  <si>
    <t>Lucania interioris</t>
  </si>
  <si>
    <t>Lycaste lassioglossa</t>
  </si>
  <si>
    <t>Lycaste skinneri</t>
  </si>
  <si>
    <t>Lyroglossa pubicaulis</t>
  </si>
  <si>
    <t>Macradenia brassavolae</t>
  </si>
  <si>
    <t>Macrhybopsis aestivalis</t>
  </si>
  <si>
    <t>Macrobrachium acherontium</t>
  </si>
  <si>
    <t>Macrobrachium villalobosi</t>
  </si>
  <si>
    <t>Macrophyllum macrophyllum</t>
  </si>
  <si>
    <t>Magnolia iltisiana</t>
  </si>
  <si>
    <t>Magnolia macrophylla var. dealbata</t>
  </si>
  <si>
    <t>Magnolia mexicana</t>
  </si>
  <si>
    <t>Magnolia schiedeana</t>
  </si>
  <si>
    <t>Maianthemum racemosum</t>
  </si>
  <si>
    <t>Maianthemum stellatum</t>
  </si>
  <si>
    <t>Malacoptila panamensis</t>
  </si>
  <si>
    <t>Malaxis greenwoodiana</t>
  </si>
  <si>
    <t>Malaxis hagsateri</t>
  </si>
  <si>
    <t>Malaxis pandurata</t>
  </si>
  <si>
    <t>Mammillaria albicans</t>
  </si>
  <si>
    <t>Mammillaria albicoma</t>
  </si>
  <si>
    <t>Mammillaria albilanata subsp. reppenhagenii</t>
  </si>
  <si>
    <t>Mammillaria anniana</t>
  </si>
  <si>
    <t>Mammillaria aureilanata</t>
  </si>
  <si>
    <t>Mammillaria aurihamata</t>
  </si>
  <si>
    <t>Mammillaria backebergiana</t>
  </si>
  <si>
    <t>Mammillaria baumii</t>
  </si>
  <si>
    <t>Mammillaria bertholdii</t>
  </si>
  <si>
    <t>Mammillaria blossfeldiana</t>
  </si>
  <si>
    <t>Mammillaria bocasana</t>
  </si>
  <si>
    <t>Mammillaria bombycina</t>
  </si>
  <si>
    <t>Mammillaria boolii</t>
  </si>
  <si>
    <t>Mammillaria brandegeei subsp. glareosa</t>
  </si>
  <si>
    <t>Mammillaria candida</t>
  </si>
  <si>
    <t>Mammillaria capensis</t>
  </si>
  <si>
    <t>Mammillaria carmenae</t>
  </si>
  <si>
    <t>Mammillaria carretii</t>
  </si>
  <si>
    <t>Mammillaria cerralboa</t>
  </si>
  <si>
    <t>Mammillaria coahuilensis</t>
  </si>
  <si>
    <t>Mammillaria columbiana subsp. yucatanensis</t>
  </si>
  <si>
    <t>Mammillaria crinita</t>
  </si>
  <si>
    <t>Mammillaria crinita subsp. crinita</t>
  </si>
  <si>
    <t>Mammillaria crinita subsp. leucantha</t>
  </si>
  <si>
    <t>Mammillaria crucigera subsp. painteri</t>
  </si>
  <si>
    <t>Mammillaria decipiens subsp. decipiens</t>
  </si>
  <si>
    <t>Mammillaria deherdtiana subsp. deherdtiana</t>
  </si>
  <si>
    <t>Mammillaria deherdtiana subsp. dodsonii</t>
  </si>
  <si>
    <t>Mammillaria dioica subsp. angelensis</t>
  </si>
  <si>
    <t>Mammillaria dixanthocentron</t>
  </si>
  <si>
    <t>Mammillaria duoformis</t>
  </si>
  <si>
    <t>Mammillaria duwei</t>
  </si>
  <si>
    <t>Mammillaria erythrosperma</t>
  </si>
  <si>
    <t>Mammillaria evermanniana</t>
  </si>
  <si>
    <t>Mammillaria fittkaui</t>
  </si>
  <si>
    <t>Mammillaria gaumeri</t>
  </si>
  <si>
    <t>Mammillaria goodridgii</t>
  </si>
  <si>
    <t>Mammillaria grusonii</t>
  </si>
  <si>
    <t>Mammillaria guelzowiana</t>
  </si>
  <si>
    <t>Mammillaria guerreronis</t>
  </si>
  <si>
    <t>Mammillaria haageana subsp. haageana</t>
  </si>
  <si>
    <t>Mammillaria hahniana</t>
  </si>
  <si>
    <t>Mammillaria heidiae</t>
  </si>
  <si>
    <t>Mammillaria hernandezii</t>
  </si>
  <si>
    <t>Mammillaria herrerae</t>
  </si>
  <si>
    <t>Mammillaria huitzilopochtli</t>
  </si>
  <si>
    <t>Mammillaria humboldtii</t>
  </si>
  <si>
    <t>Mammillaria insularis</t>
  </si>
  <si>
    <t>Mammillaria johnstonii</t>
  </si>
  <si>
    <t>Mammillaria karwinskiana subsp. beiselii</t>
  </si>
  <si>
    <t>Mammillaria klissingiana</t>
  </si>
  <si>
    <t>Mammillaria knippeliana</t>
  </si>
  <si>
    <t>Mammillaria kraehenbuehlii</t>
  </si>
  <si>
    <t>Mammillaria laui subsp. dasyacantha</t>
  </si>
  <si>
    <t>Mammillaria laui subsp. laui</t>
  </si>
  <si>
    <t>Mammillaria lenta</t>
  </si>
  <si>
    <t>Mammillaria lindsayi</t>
  </si>
  <si>
    <t>Mammillaria longiflora</t>
  </si>
  <si>
    <t>Mammillaria longimamma</t>
  </si>
  <si>
    <t>Mammillaria magnifica</t>
  </si>
  <si>
    <t>Mammillaria marksiana</t>
  </si>
  <si>
    <t>Mammillaria mathildae</t>
  </si>
  <si>
    <t>Mammillaria matudae</t>
  </si>
  <si>
    <t>Mammillaria melaleuca</t>
  </si>
  <si>
    <t>Mammillaria melanocentra subsp. rubrograndis</t>
  </si>
  <si>
    <t>Mammillaria mercadensis</t>
  </si>
  <si>
    <t>Mammillaria meyranii</t>
  </si>
  <si>
    <t>Mammillaria microhelia</t>
  </si>
  <si>
    <t>Mammillaria miegiana</t>
  </si>
  <si>
    <t>Mammillaria moelleriana</t>
  </si>
  <si>
    <t>Mammillaria multidigitata</t>
  </si>
  <si>
    <t>Mammillaria nana</t>
  </si>
  <si>
    <t>Mammillaria napina</t>
  </si>
  <si>
    <t>Mammillaria neopalmeri</t>
  </si>
  <si>
    <t>Mammillaria orcuttii</t>
  </si>
  <si>
    <t>Mammillaria oteroi</t>
  </si>
  <si>
    <t>Mammillaria parkinsonii</t>
  </si>
  <si>
    <t>Mammillaria pectinifera</t>
  </si>
  <si>
    <t>Mammillaria peninsularis</t>
  </si>
  <si>
    <t>Mammillaria pennispinosa</t>
  </si>
  <si>
    <t>Mammillaria perezdelarosae</t>
  </si>
  <si>
    <t>Mammillaria pilispina</t>
  </si>
  <si>
    <t>Mammillaria plumosa</t>
  </si>
  <si>
    <t>Mammillaria rettigiana</t>
  </si>
  <si>
    <t>Mammillaria rhodantha subsp. aureiceps</t>
  </si>
  <si>
    <t>Mammillaria rhodantha subsp. pringlei</t>
  </si>
  <si>
    <t>Mammillaria roseoalba</t>
  </si>
  <si>
    <t>Mammillaria saboae</t>
  </si>
  <si>
    <t>Mammillaria sanchez- mejoradae</t>
  </si>
  <si>
    <t>Mammillaria schiedeana subsp. dumetorum</t>
  </si>
  <si>
    <t>Mammillaria schiedeana subsp. schiedeana</t>
  </si>
  <si>
    <t>Mammillaria schwarzii</t>
  </si>
  <si>
    <t>Mammillaria senilis</t>
  </si>
  <si>
    <t>Mammillaria solisioides</t>
  </si>
  <si>
    <t>Mammillaria spinosissima subsp. pilcayensis</t>
  </si>
  <si>
    <t>Mammillaria standleyi</t>
  </si>
  <si>
    <t>Mammillaria stella-de-tacubaya</t>
  </si>
  <si>
    <t>Mammillaria surculosa</t>
  </si>
  <si>
    <t>Mammillaria tayloriorum</t>
  </si>
  <si>
    <t>Mammillaria tepexicensis</t>
  </si>
  <si>
    <t>Mammillaria theresae</t>
  </si>
  <si>
    <t>Mammillaria thornberi subsp. yaquensis</t>
  </si>
  <si>
    <t>Mammillaria tonalensis</t>
  </si>
  <si>
    <t>Mammillaria varieaculeata</t>
  </si>
  <si>
    <t>Mammillaria weingartiana</t>
  </si>
  <si>
    <t>Mammillaria wiesingeri</t>
  </si>
  <si>
    <t>Mammillaria xaltianguensis</t>
  </si>
  <si>
    <t>Mammillaria zeilmanniana</t>
  </si>
  <si>
    <t>Mammillaria zephyranthoides</t>
  </si>
  <si>
    <t>Manacus candei</t>
  </si>
  <si>
    <t>Manfreda brunnea</t>
  </si>
  <si>
    <t>Manfreda guerrerensis</t>
  </si>
  <si>
    <t>Manfreda longiflora</t>
  </si>
  <si>
    <t>Manfreda nanchititlensis</t>
  </si>
  <si>
    <t>Manfreda planifolia</t>
  </si>
  <si>
    <t>Manfreda potosina</t>
  </si>
  <si>
    <t>Marathrum modestum</t>
  </si>
  <si>
    <t>Marathrum rubrum</t>
  </si>
  <si>
    <t>Marattia laxa</t>
  </si>
  <si>
    <t>Marattia weinmanniifolia</t>
  </si>
  <si>
    <t>Matudaea trinervia</t>
  </si>
  <si>
    <t>Maxillaria alba</t>
  </si>
  <si>
    <t>Maxillaria nasuta</t>
  </si>
  <si>
    <t>Maxillaria oestlundiana</t>
  </si>
  <si>
    <t>Maxillaria tonsoniae</t>
  </si>
  <si>
    <t>Mayaca fluviatilis</t>
  </si>
  <si>
    <t>Megadontomys cryophilus</t>
  </si>
  <si>
    <t>Megadontomys nelsoni</t>
  </si>
  <si>
    <t>Megadontomys thomasi</t>
  </si>
  <si>
    <t>Megalonaias nickliniana</t>
  </si>
  <si>
    <t>Megaptera novaeangliae</t>
  </si>
  <si>
    <t>Megascops asio</t>
  </si>
  <si>
    <t>Megascops barbarus</t>
  </si>
  <si>
    <t>Megascops cooperi</t>
  </si>
  <si>
    <t>Megascops seductus</t>
  </si>
  <si>
    <t>Megasoma lecontei</t>
  </si>
  <si>
    <t>Megasorex gigas</t>
  </si>
  <si>
    <t>Megastomatohyla mixe</t>
  </si>
  <si>
    <t>Megastomatohyla mixomaculata</t>
  </si>
  <si>
    <t>Megastomatohyla nubicola</t>
  </si>
  <si>
    <t>Megupsilon aporus</t>
  </si>
  <si>
    <t>Melanerpes formicivorus subsp. angustifrons</t>
  </si>
  <si>
    <t>Melanoptila glabrirostris</t>
  </si>
  <si>
    <t>Melanotis caerulescens subsp. longirostris</t>
  </si>
  <si>
    <t>Meleagris ocellata</t>
  </si>
  <si>
    <t>Melocactus curvispinus subsp. curvispinus</t>
  </si>
  <si>
    <t>Melocactus curvispinus subsp. dawsonii</t>
  </si>
  <si>
    <t>Melospiza melodia subsp. coronatorum</t>
  </si>
  <si>
    <t>Melozone biarcuata</t>
  </si>
  <si>
    <t>Melozone leucotis</t>
  </si>
  <si>
    <t>Menidia colei</t>
  </si>
  <si>
    <t>Mesaspis antauges</t>
  </si>
  <si>
    <t>Mesaspis gadovii</t>
  </si>
  <si>
    <t>Mesaspis juarezi</t>
  </si>
  <si>
    <t>Mesaspis moreletii</t>
  </si>
  <si>
    <t>Mesaspis viridiflava</t>
  </si>
  <si>
    <t>Mesoplodon densirostris</t>
  </si>
  <si>
    <t>Mesoplodon europaeus</t>
  </si>
  <si>
    <t>Mesoplodon ginkgodens</t>
  </si>
  <si>
    <t>Mesoplodon peruvianus</t>
  </si>
  <si>
    <t>Mesoscincus altamirani</t>
  </si>
  <si>
    <t>Metachirus nudicaudatus</t>
  </si>
  <si>
    <t>Mexipedium xerophyticum</t>
  </si>
  <si>
    <t>Mexipyrgus carranzae</t>
  </si>
  <si>
    <t>Mexithauma quadripaludium</t>
  </si>
  <si>
    <t>Micrastur ruficollis</t>
  </si>
  <si>
    <t>Micrastur semitorquatus</t>
  </si>
  <si>
    <t>Micrathene whitneyi subsp. graysoni</t>
  </si>
  <si>
    <t>Micronycteris schmidtorum</t>
  </si>
  <si>
    <t>Microrhopias quixensis</t>
  </si>
  <si>
    <t>Microtus californicus</t>
  </si>
  <si>
    <t>Microtus guatemalensis</t>
  </si>
  <si>
    <t>Microtus oaxacensis</t>
  </si>
  <si>
    <t>Microtus pennsylvanicus</t>
  </si>
  <si>
    <t>Microtus quasiater</t>
  </si>
  <si>
    <t>Microtus umbrosus</t>
  </si>
  <si>
    <t>Micruroides euryxanthus</t>
  </si>
  <si>
    <t>Micrurus bogerti</t>
  </si>
  <si>
    <t>Micrurus browni</t>
  </si>
  <si>
    <t>Micrurus diastema</t>
  </si>
  <si>
    <t>Micrurus distans</t>
  </si>
  <si>
    <t>Micrurus elegans</t>
  </si>
  <si>
    <t>Micrurus ephippifer</t>
  </si>
  <si>
    <t>Micrurus laticollaris</t>
  </si>
  <si>
    <t>Micrurus limbatus</t>
  </si>
  <si>
    <t>Micrurus nebularis</t>
  </si>
  <si>
    <t>Micrurus nigrocinctus subsp. zunilensis</t>
  </si>
  <si>
    <t>Micrurus proximans</t>
  </si>
  <si>
    <t>Millerichthys robustus</t>
  </si>
  <si>
    <t>Mimon cozumelae</t>
  </si>
  <si>
    <t>Mimon crenulatum</t>
  </si>
  <si>
    <t>Mimus graysoni</t>
  </si>
  <si>
    <t>Mirounga angustirostris</t>
  </si>
  <si>
    <t>Mixcoatlus barbouri</t>
  </si>
  <si>
    <t>Mixcoatlus melanurus</t>
  </si>
  <si>
    <t>Mobula birostris</t>
  </si>
  <si>
    <t>Mobula hypostoma</t>
  </si>
  <si>
    <t>Mobula mobular</t>
  </si>
  <si>
    <t>Mobula munkiana</t>
  </si>
  <si>
    <t>Mobula tarapacana</t>
  </si>
  <si>
    <t>Mobula thurstoni</t>
  </si>
  <si>
    <t>Monachus tropicalis</t>
  </si>
  <si>
    <t>Monotropa hypopitys</t>
  </si>
  <si>
    <t>Monstera adansonii</t>
  </si>
  <si>
    <t>Monstera punctulata</t>
  </si>
  <si>
    <t>Monstera tuberculata</t>
  </si>
  <si>
    <t>Morangaya pensilis</t>
  </si>
  <si>
    <t>Morchella angusticeps</t>
  </si>
  <si>
    <t>Morchella conica</t>
  </si>
  <si>
    <t>Morchella costata</t>
  </si>
  <si>
    <t>Morchella elata</t>
  </si>
  <si>
    <t>Morchella esculenta var. umbrina</t>
  </si>
  <si>
    <t>Morchella rufobrunnea</t>
  </si>
  <si>
    <t>Mormodes maculata var. unicolor</t>
  </si>
  <si>
    <t>Mormodes porphyrophlebia</t>
  </si>
  <si>
    <t>Mormodes sanguineoclaustra</t>
  </si>
  <si>
    <t>Mormodes sotoana</t>
  </si>
  <si>
    <t>Mormodes uncia</t>
  </si>
  <si>
    <t>Morphnus guianensis</t>
  </si>
  <si>
    <t>Mortoniodendron guatemalense</t>
  </si>
  <si>
    <t>Moxostoma congestum</t>
  </si>
  <si>
    <t>Muhlenbergia jaliscana</t>
  </si>
  <si>
    <t>Muscarella fimbriata</t>
  </si>
  <si>
    <t>Musonycteris harrisoni</t>
  </si>
  <si>
    <t>Myadestes occidentalis</t>
  </si>
  <si>
    <t>Myadestes townsendi</t>
  </si>
  <si>
    <t>Myadestes unicolor</t>
  </si>
  <si>
    <t>Mycteria americana</t>
  </si>
  <si>
    <t>Myotis albescens</t>
  </si>
  <si>
    <t>Myotis evotis subsp. evotis</t>
  </si>
  <si>
    <t>Myotis nigricans subsp. carteri</t>
  </si>
  <si>
    <t>Myotis planiceps</t>
  </si>
  <si>
    <t>Myotis vivesi</t>
  </si>
  <si>
    <t>Myrmotherula schisticolor</t>
  </si>
  <si>
    <t>Nasua narica subsp. nelsoni</t>
  </si>
  <si>
    <t>Navarretia fossalis</t>
  </si>
  <si>
    <t>Nelsonia goldmani</t>
  </si>
  <si>
    <t>Nelsonia neotomodon</t>
  </si>
  <si>
    <t>Nelumbo lutea</t>
  </si>
  <si>
    <t>Nemaconia dressleriana</t>
  </si>
  <si>
    <t>Nemaconia pellita</t>
  </si>
  <si>
    <t>Neopalaemon nahuatlus</t>
  </si>
  <si>
    <t>Neotamias merriami</t>
  </si>
  <si>
    <t>Neotoma albigula subsp. seri</t>
  </si>
  <si>
    <t>Neotoma albigula subsp. varia</t>
  </si>
  <si>
    <t>Neotoma bryanti</t>
  </si>
  <si>
    <t>Neotoma bryanti subsp. anthonyi</t>
  </si>
  <si>
    <t>Neotoma bryanti subsp. marcosensis</t>
  </si>
  <si>
    <t>Neotoma bryanti subsp. martinensis</t>
  </si>
  <si>
    <t>Neotoma insularis</t>
  </si>
  <si>
    <t>Neotoma phenax</t>
  </si>
  <si>
    <t>Nephrolepis cordifolia</t>
  </si>
  <si>
    <t>Nerodia erythrogaster</t>
  </si>
  <si>
    <t>Noctilio albiventris subsp. minor</t>
  </si>
  <si>
    <t>Nolina cismontana</t>
  </si>
  <si>
    <t>Nolina interrata</t>
  </si>
  <si>
    <t>Nomonyx dominicus</t>
  </si>
  <si>
    <t>Notharchus hyperrhynchus</t>
  </si>
  <si>
    <t>Notiosorex crawfordi</t>
  </si>
  <si>
    <t>Notiosorex evotis</t>
  </si>
  <si>
    <t>Notiosorex villai</t>
  </si>
  <si>
    <t>Notophthalmus meridionalis</t>
  </si>
  <si>
    <t>Notropis aguirrepequenoi</t>
  </si>
  <si>
    <t>Notropis amabilis</t>
  </si>
  <si>
    <t>Notropis amecae</t>
  </si>
  <si>
    <t>Notropis aulidion</t>
  </si>
  <si>
    <t>Notropis boucardi</t>
  </si>
  <si>
    <t>Notropis braytoni</t>
  </si>
  <si>
    <t>Notropis chihuahua</t>
  </si>
  <si>
    <t>Notropis cumingii</t>
  </si>
  <si>
    <t>Notropis jemezanus</t>
  </si>
  <si>
    <t>Notropis moralesi</t>
  </si>
  <si>
    <t>Notropis orca</t>
  </si>
  <si>
    <t>Notropis saladonis</t>
  </si>
  <si>
    <t>Notropis simus</t>
  </si>
  <si>
    <t>Nucifraga columbiana</t>
  </si>
  <si>
    <t>Numenius borealis</t>
  </si>
  <si>
    <t>Nuphar lutea</t>
  </si>
  <si>
    <t>Nyctanassa violacea subsp. gravirostris</t>
  </si>
  <si>
    <t>Nyctanolis pernix</t>
  </si>
  <si>
    <t>Nyctibius grandis</t>
  </si>
  <si>
    <t>Nyctiphrynus mcleodii</t>
  </si>
  <si>
    <t>Nymphaea gracilis</t>
  </si>
  <si>
    <t>Nymphaea mexicana</t>
  </si>
  <si>
    <t>Nymphaea novogranatensis</t>
  </si>
  <si>
    <t>Nymphaea odorata subsp. odorata</t>
  </si>
  <si>
    <t>Obregonia denegrii</t>
  </si>
  <si>
    <t>Oceanodroma homochroa</t>
  </si>
  <si>
    <t>Oceanodroma leucorhoa subsp. chapmani</t>
  </si>
  <si>
    <t>Oceanodroma leucorhoa subsp. willetti</t>
  </si>
  <si>
    <t>Oceanodroma macrodactyla</t>
  </si>
  <si>
    <t>Oceanodroma melania</t>
  </si>
  <si>
    <t>Oceanodroma microsoma</t>
  </si>
  <si>
    <t>Oceanodroma socorroensis</t>
  </si>
  <si>
    <t>Odocoileus hemionus subsp. cerrosensis</t>
  </si>
  <si>
    <t>Odocoileus hemionus subsp. sheldoni</t>
  </si>
  <si>
    <t>Odontophorus guttatus</t>
  </si>
  <si>
    <t>Oedipina elongata</t>
  </si>
  <si>
    <t>Oestlundia distantiflora</t>
  </si>
  <si>
    <t>Olmeca recta</t>
  </si>
  <si>
    <t>Olmeca reflexa</t>
  </si>
  <si>
    <t>Olneya tesota</t>
  </si>
  <si>
    <t>Omiltemia longipes</t>
  </si>
  <si>
    <t>Oncidium endocharis</t>
  </si>
  <si>
    <t>Oncidium ensatum</t>
  </si>
  <si>
    <t>Oncidium exauriculatum</t>
  </si>
  <si>
    <t>Oncidium guatemalenoides</t>
  </si>
  <si>
    <t>Oncidium incurvum</t>
  </si>
  <si>
    <t>Oncidium iricolor</t>
  </si>
  <si>
    <t>Oncidium leucochilum</t>
  </si>
  <si>
    <t>Oncidium mexicanum</t>
  </si>
  <si>
    <t>Oncidium poikilostalix</t>
  </si>
  <si>
    <t>Oncidium stelligerum</t>
  </si>
  <si>
    <t>Oncidium suttonii</t>
  </si>
  <si>
    <t>Oncidium tigrinum</t>
  </si>
  <si>
    <t>Oncidium unguiculatum</t>
  </si>
  <si>
    <t>Oncidium wentworthianum</t>
  </si>
  <si>
    <t>Oncorhynchus chrysogaster</t>
  </si>
  <si>
    <t>Ondatra zibethicus</t>
  </si>
  <si>
    <t>Onthophagus vespertilio</t>
  </si>
  <si>
    <t>Onychoprion anaethetus subsp. nelsoni</t>
  </si>
  <si>
    <t>Onychorhynchus coronatus</t>
  </si>
  <si>
    <t>Ophisternon infernale</t>
  </si>
  <si>
    <t>Ophryacus undulatus</t>
  </si>
  <si>
    <t>Opistognathus rosenblatti</t>
  </si>
  <si>
    <t>Opuntia arenaria</t>
  </si>
  <si>
    <t>Opuntia bravoana</t>
  </si>
  <si>
    <t>Opuntia excelsa</t>
  </si>
  <si>
    <t>Orbicella annularis</t>
  </si>
  <si>
    <t>Orbicella faveolata</t>
  </si>
  <si>
    <t>Orcinus orca</t>
  </si>
  <si>
    <t>Orcuttia californica</t>
  </si>
  <si>
    <t>Oreomunnea mexicana</t>
  </si>
  <si>
    <t>Oreophasis derbianus</t>
  </si>
  <si>
    <t>Oreothlypis crissalis</t>
  </si>
  <si>
    <t>Ormosia isthmensis</t>
  </si>
  <si>
    <t>Ormosia macrocalyx</t>
  </si>
  <si>
    <t>Ornithion semiflavum</t>
  </si>
  <si>
    <t>Ortalis leucogastra</t>
  </si>
  <si>
    <t>Ortegocactus macdougallii</t>
  </si>
  <si>
    <t>Orthogeomys cuniculus</t>
  </si>
  <si>
    <t>Orthogeomys lanius</t>
  </si>
  <si>
    <t>Oryzomys chapmani subsp. caudatus</t>
  </si>
  <si>
    <t>Oryzomys couesi subsp. cozumelae</t>
  </si>
  <si>
    <t>Oryzomys fulgens</t>
  </si>
  <si>
    <t>Oryzomys nelsoni</t>
  </si>
  <si>
    <t>Oryzomys peninsulae</t>
  </si>
  <si>
    <t>Oserya coulteriana</t>
  </si>
  <si>
    <t>Oserya longifolia</t>
  </si>
  <si>
    <t>Ostrya virginiana</t>
  </si>
  <si>
    <t>Otatea glauca</t>
  </si>
  <si>
    <t>Otonyctomys hatti</t>
  </si>
  <si>
    <t>Ovis canadensis</t>
  </si>
  <si>
    <t>Pachyramphus major subsp. uropygialis</t>
  </si>
  <si>
    <t>Pachysylvia decurtata</t>
  </si>
  <si>
    <t>Paludiscala caramba</t>
  </si>
  <si>
    <t>Panthera onca</t>
  </si>
  <si>
    <t>Panyptila cayennensis</t>
  </si>
  <si>
    <t>Panyptila sanctihieronymi</t>
  </si>
  <si>
    <t>Pappogeomys bulleri subsp. alcorni</t>
  </si>
  <si>
    <t>Parabuteo unicinctus</t>
  </si>
  <si>
    <t>Paragnorimus velutinus</t>
  </si>
  <si>
    <t>Parvimolge townsendi</t>
  </si>
  <si>
    <t>Passerculus sandwichensis subsp. beldingi</t>
  </si>
  <si>
    <t>Passerculus sandwichensis subsp. rostratus</t>
  </si>
  <si>
    <t>Passerculus sandwichensis subsp. sanctorum</t>
  </si>
  <si>
    <t>Passerina Ciris</t>
  </si>
  <si>
    <t>Passerina rositae</t>
  </si>
  <si>
    <t>Patagioenas fasciata subsp. vioscae</t>
  </si>
  <si>
    <t>Patagioenas leucocephala</t>
  </si>
  <si>
    <t>Patagioenas nigrirostris</t>
  </si>
  <si>
    <t>Patagioenas speciosa</t>
  </si>
  <si>
    <t>Pedicularis glabra</t>
  </si>
  <si>
    <t>Pelecanus occidentalis subsp. californicus</t>
  </si>
  <si>
    <t>Pelecyphora aselliformis</t>
  </si>
  <si>
    <t>Pelecyphora strobiliformis</t>
  </si>
  <si>
    <t>Pelexia congesta</t>
  </si>
  <si>
    <t>Peltogyne mexicana</t>
  </si>
  <si>
    <t>Penelope purpurascens</t>
  </si>
  <si>
    <t>Penelopina nigra</t>
  </si>
  <si>
    <t>Peniocereus greggii</t>
  </si>
  <si>
    <t>Peniocereus lazaro-cardenasii</t>
  </si>
  <si>
    <t>Peniocereus marianus</t>
  </si>
  <si>
    <t>Peniocereus zopilotensis</t>
  </si>
  <si>
    <t>Peponocephala electra</t>
  </si>
  <si>
    <t>Percina macrolepida</t>
  </si>
  <si>
    <t>Periptera ctenotricha</t>
  </si>
  <si>
    <t>Periptera macrostelis</t>
  </si>
  <si>
    <t>Perognathus amplus subsp. amplus</t>
  </si>
  <si>
    <t>Peromyscus boylii subsp. glasselli</t>
  </si>
  <si>
    <t>Peromyscus bullatus</t>
  </si>
  <si>
    <t>Peromyscus caniceps</t>
  </si>
  <si>
    <t>Peromyscus crinitus subsp. pallidissimus</t>
  </si>
  <si>
    <t>Peromyscus dickeyi</t>
  </si>
  <si>
    <t>Peromyscus eremicus subsp. avius</t>
  </si>
  <si>
    <t>Peromyscus eremicus subsp. cedrosensis</t>
  </si>
  <si>
    <t>Peromyscus eremicus subsp. cinereus</t>
  </si>
  <si>
    <t>Peromyscus eremicus subsp. collatus</t>
  </si>
  <si>
    <t>Peromyscus eremicus subsp. insulicola</t>
  </si>
  <si>
    <t>Peromyscus eremicus subsp. polypolius</t>
  </si>
  <si>
    <t>Peromyscus eremicus subsp. tiburonensis</t>
  </si>
  <si>
    <t>Peromyscus eva subsp. carmeni</t>
  </si>
  <si>
    <t>Peromyscus guardia</t>
  </si>
  <si>
    <t>Peromyscus interparietalis</t>
  </si>
  <si>
    <t>Peromyscus leucopus subsp. cozumelae</t>
  </si>
  <si>
    <t>Peromyscus madrensis</t>
  </si>
  <si>
    <t>Peromyscus maniculatus subsp. cineritius</t>
  </si>
  <si>
    <t>Peromyscus maniculatus subsp. dorsalis</t>
  </si>
  <si>
    <t>Peromyscus maniculatus subsp. dubius</t>
  </si>
  <si>
    <t>Peromyscus maniculatus subsp. exiguus</t>
  </si>
  <si>
    <t>Peromyscus maniculatus subsp. geronimensis</t>
  </si>
  <si>
    <t>Peromyscus maniculatus subsp. magdalenae</t>
  </si>
  <si>
    <t>Peromyscus maniculatus subsp. margaritae</t>
  </si>
  <si>
    <t>Peromyscus mekisturus</t>
  </si>
  <si>
    <t>Peromyscus pembertoni</t>
  </si>
  <si>
    <t>Peromyscus pseudocrinitus</t>
  </si>
  <si>
    <t>Peromyscus sejugis</t>
  </si>
  <si>
    <t>Peromyscus slevini</t>
  </si>
  <si>
    <t>Peromyscus stephani</t>
  </si>
  <si>
    <t>Peromyscus winkelmanni</t>
  </si>
  <si>
    <t>Peromyscus zarhynchus</t>
  </si>
  <si>
    <t>Peropteryx kappleri subsp. kappleri</t>
  </si>
  <si>
    <t>Perymenium wilburorum</t>
  </si>
  <si>
    <t>Petronymphe decora</t>
  </si>
  <si>
    <t>Petrosaurus mearnsi</t>
  </si>
  <si>
    <t>Petrosaurus thalassinus</t>
  </si>
  <si>
    <t>Peucaea sumichrasti</t>
  </si>
  <si>
    <t>Phaethon aethereus</t>
  </si>
  <si>
    <t>Phaethornis striigularis</t>
  </si>
  <si>
    <t>Pharomachrus mocinno</t>
  </si>
  <si>
    <t>Pheugopedius felix subsp. lawrencii</t>
  </si>
  <si>
    <t>Phoca vitulina subsp. richardii</t>
  </si>
  <si>
    <t>Phocoena sinus</t>
  </si>
  <si>
    <t>Phocoenoides dalli</t>
  </si>
  <si>
    <t>Phoebastria immutabilis</t>
  </si>
  <si>
    <t>Phoebastria nigripes</t>
  </si>
  <si>
    <t>Phoenicopterus ruber</t>
  </si>
  <si>
    <t>Phragmipedium exstaminodium</t>
  </si>
  <si>
    <t>Phragmipedium humboldtii</t>
  </si>
  <si>
    <t>Phrynosoma asio</t>
  </si>
  <si>
    <t>Phrynosoma braconnieri</t>
  </si>
  <si>
    <t>Phrynosoma cerroense</t>
  </si>
  <si>
    <t>Phrynosoma mcallii</t>
  </si>
  <si>
    <t>Phrynosoma orbiculare</t>
  </si>
  <si>
    <t>Phrynosoma taurus</t>
  </si>
  <si>
    <t>Phyllanthus fluitans</t>
  </si>
  <si>
    <t>Phyllodactylus bordai</t>
  </si>
  <si>
    <t>Phyllodactylus bugastrolepis</t>
  </si>
  <si>
    <t>Phyllodactylus davisi</t>
  </si>
  <si>
    <t>Phyllodactylus delcampoi</t>
  </si>
  <si>
    <t>Phyllodactylus duellmani</t>
  </si>
  <si>
    <t>Phyllodactylus homolepidurus</t>
  </si>
  <si>
    <t>Phyllodactylus muralis</t>
  </si>
  <si>
    <t>Phyllodactylus nocticolus</t>
  </si>
  <si>
    <t>Phyllodactylus partidus</t>
  </si>
  <si>
    <t>Phyllodactylus paucituberculatus</t>
  </si>
  <si>
    <t>Phyllodactylus unctus</t>
  </si>
  <si>
    <t>Phyllodactylus xanti</t>
  </si>
  <si>
    <t>Phylloderma stenops</t>
  </si>
  <si>
    <t>Phyllorhynchus browni</t>
  </si>
  <si>
    <t>Phyllospadix scouleri</t>
  </si>
  <si>
    <t>Phyllospadix torreyi</t>
  </si>
  <si>
    <t>Phymosia rosea</t>
  </si>
  <si>
    <t>Phymosia rzedowskii</t>
  </si>
  <si>
    <t>Physeter macrocephalus</t>
  </si>
  <si>
    <t>Physogyne gonzalezii</t>
  </si>
  <si>
    <t>Picea chihuahuana</t>
  </si>
  <si>
    <t>Picea engelmannii subsp. mexicana</t>
  </si>
  <si>
    <t>Picea martinezii</t>
  </si>
  <si>
    <t>Picoides stricklandi</t>
  </si>
  <si>
    <t>Picrasma mexicana</t>
  </si>
  <si>
    <t>Pilosocereus cometes</t>
  </si>
  <si>
    <t>Pinarophyllon flavum</t>
  </si>
  <si>
    <t>Pinctada mazatlanica</t>
  </si>
  <si>
    <t>Pinus attenuata</t>
  </si>
  <si>
    <t>Pinus caribaea var. hondurensis</t>
  </si>
  <si>
    <t>Pinus cembroides subsp. lagunae</t>
  </si>
  <si>
    <t>Pinus cembroides var. bicolor</t>
  </si>
  <si>
    <t>Pinus contorta var. murrayana</t>
  </si>
  <si>
    <t>Pinus coulteri</t>
  </si>
  <si>
    <t>Pinus culminicola</t>
  </si>
  <si>
    <t>Pinus flexilis var. reflexa</t>
  </si>
  <si>
    <t>Pinus jaliscana</t>
  </si>
  <si>
    <t>Pinus jeffreyi</t>
  </si>
  <si>
    <t>Pinus martinezii</t>
  </si>
  <si>
    <t>Pinus maximartinezii</t>
  </si>
  <si>
    <t>Pinus monophylla</t>
  </si>
  <si>
    <t>Pinus muricata</t>
  </si>
  <si>
    <t>Pinus nelsonii</t>
  </si>
  <si>
    <t>Pinus pinceana</t>
  </si>
  <si>
    <t>Pinus quadrifolia</t>
  </si>
  <si>
    <t>Pinus remota</t>
  </si>
  <si>
    <t>Pinus rzedowskii</t>
  </si>
  <si>
    <t>Pinus strobus var. chiapensis</t>
  </si>
  <si>
    <t>Pionus senilis</t>
  </si>
  <si>
    <t>Pipilo maculatus subsp. consobrinus</t>
  </si>
  <si>
    <t>Pipilo maculatus subsp. magnirostris</t>
  </si>
  <si>
    <t>Pipilo maculatus subsp. socorroensis</t>
  </si>
  <si>
    <t>Pituophis deppei</t>
  </si>
  <si>
    <t>Plantago tolucensis</t>
  </si>
  <si>
    <t>Platymiscium lasiocarpum</t>
  </si>
  <si>
    <t>Platyrinchus cancrominus</t>
  </si>
  <si>
    <t>Platystele caudatisepala</t>
  </si>
  <si>
    <t>Platystele jungermannioides</t>
  </si>
  <si>
    <t>Platystele repens</t>
  </si>
  <si>
    <t>Platythelys venustula</t>
  </si>
  <si>
    <t>Plectrohyla acanthodes</t>
  </si>
  <si>
    <t>Plectrohyla avia</t>
  </si>
  <si>
    <t>Plectrohyla hartwegi</t>
  </si>
  <si>
    <t>Plectrohyla lacertosa</t>
  </si>
  <si>
    <t>Plectrohyla pycnochila</t>
  </si>
  <si>
    <t>Plectrophora alata</t>
  </si>
  <si>
    <t>Plesiosternus punctatus</t>
  </si>
  <si>
    <t>Plestiodon colimensis</t>
  </si>
  <si>
    <t>Plestiodon copei</t>
  </si>
  <si>
    <t>Plestiodon dugesii</t>
  </si>
  <si>
    <t>Plestiodon gilberti</t>
  </si>
  <si>
    <t>Plestiodon lagunensis</t>
  </si>
  <si>
    <t>Plestiodon lynxe</t>
  </si>
  <si>
    <t>Plestiodon multilineatus</t>
  </si>
  <si>
    <t>Plestiodon multivirgatus</t>
  </si>
  <si>
    <t>Plestiodon ochoterenae</t>
  </si>
  <si>
    <t>Plestiodon parviauriculatus</t>
  </si>
  <si>
    <t>Pleurothallis nelsonii</t>
  </si>
  <si>
    <t>Pleurothallis saccatilabia</t>
  </si>
  <si>
    <t>Pleurothallopsis ujarrensis</t>
  </si>
  <si>
    <t>Plexaura homomalla</t>
  </si>
  <si>
    <t>Plexaurella dichotoma</t>
  </si>
  <si>
    <t>Plicopurpura pansa</t>
  </si>
  <si>
    <t>Pliocercus elapoides</t>
  </si>
  <si>
    <t>Plumapathes pennacea</t>
  </si>
  <si>
    <t>Poblana alchichica</t>
  </si>
  <si>
    <t>Poblana ferdebueni</t>
  </si>
  <si>
    <t>Poblana letholepis</t>
  </si>
  <si>
    <t>Poblana squamata</t>
  </si>
  <si>
    <t>Pocillopora inflata</t>
  </si>
  <si>
    <t>Podocarpus matudae</t>
  </si>
  <si>
    <t>Podostemum ricciiforme</t>
  </si>
  <si>
    <t>Poecilia butleri</t>
  </si>
  <si>
    <t>Poecilia latipunctata</t>
  </si>
  <si>
    <t>Poecilia sulphuraria</t>
  </si>
  <si>
    <t>Poecilia velifera</t>
  </si>
  <si>
    <t>Poeciliopsis latidens</t>
  </si>
  <si>
    <t>Poeciliopsis occidentalis</t>
  </si>
  <si>
    <t>Polianthes densiflora</t>
  </si>
  <si>
    <t>Polianthes howardii</t>
  </si>
  <si>
    <t>Polianthes longiflora</t>
  </si>
  <si>
    <t>Polianthes palustris</t>
  </si>
  <si>
    <t>Polianthes platyphylla</t>
  </si>
  <si>
    <t>Polioptila californica subsp. atwoodi</t>
  </si>
  <si>
    <t>Polioptila plumbea</t>
  </si>
  <si>
    <t>Polymesoda caroliniana</t>
  </si>
  <si>
    <t>Polypodium triseriale</t>
  </si>
  <si>
    <t>Pomacanthus zonipectus</t>
  </si>
  <si>
    <t>Pontederia rotundifolia</t>
  </si>
  <si>
    <t>Ponthieva campestris</t>
  </si>
  <si>
    <t>Populus guzmanantlensis</t>
  </si>
  <si>
    <t>Populus simaroa</t>
  </si>
  <si>
    <t>Porites sverdrupi</t>
  </si>
  <si>
    <t>Porthidium dunni</t>
  </si>
  <si>
    <t>Porthidium hespere</t>
  </si>
  <si>
    <t>Porthidium nasutum</t>
  </si>
  <si>
    <t>Porthidium yucatanicum</t>
  </si>
  <si>
    <t>Porzana flaviventer</t>
  </si>
  <si>
    <t>Potamalpheops stygicola</t>
  </si>
  <si>
    <t>Potamarius nelsoni</t>
  </si>
  <si>
    <t>Potamogeton amplifolius</t>
  </si>
  <si>
    <t>Potamogeton natans</t>
  </si>
  <si>
    <t>Potamogeton praelongus</t>
  </si>
  <si>
    <t>Potos flavus</t>
  </si>
  <si>
    <t>Priapella bonita</t>
  </si>
  <si>
    <t>Priapella compressa</t>
  </si>
  <si>
    <t>Priapella intermedia</t>
  </si>
  <si>
    <t>Priapella olmecae</t>
  </si>
  <si>
    <t>Prietella lundbergi</t>
  </si>
  <si>
    <t>Prietella phreatophila</t>
  </si>
  <si>
    <t>Pristis pectinata</t>
  </si>
  <si>
    <t>Pristis pristis</t>
  </si>
  <si>
    <t>Procambarus (Girardiella) regiomontanus</t>
  </si>
  <si>
    <t>Procyon lotor subsp. insularis</t>
  </si>
  <si>
    <t>Procyon pygmaeus</t>
  </si>
  <si>
    <t>Prognathodes falcifer</t>
  </si>
  <si>
    <t>Progne sinaloae</t>
  </si>
  <si>
    <t>Prosthechea abbreviata</t>
  </si>
  <si>
    <t>Prosthechea citrina</t>
  </si>
  <si>
    <t>Prosthechea karwinskii</t>
  </si>
  <si>
    <t>Prosthechea mariae</t>
  </si>
  <si>
    <t>Prosthechea neurosa</t>
  </si>
  <si>
    <t>Prosthechea vagans</t>
  </si>
  <si>
    <t>Prosthechea vitellina</t>
  </si>
  <si>
    <t>Psacalium nanum</t>
  </si>
  <si>
    <t>Psalmopoeus victori</t>
  </si>
  <si>
    <t>Psaltriparus minimus subsp. grindae</t>
  </si>
  <si>
    <t>Psarocolius montezuma</t>
  </si>
  <si>
    <t>Psarocolius wagleri</t>
  </si>
  <si>
    <t>Psathyrella spadicea</t>
  </si>
  <si>
    <t>Pseudastur albicollis</t>
  </si>
  <si>
    <t>Pseudelaphe phaescens</t>
  </si>
  <si>
    <t>Pseudemys gorzugi</t>
  </si>
  <si>
    <t>Pseudoeurycea altamontana</t>
  </si>
  <si>
    <t>Pseudoeurycea anitae</t>
  </si>
  <si>
    <t>Pseudoeurycea brunnata</t>
  </si>
  <si>
    <t>Pseudoeurycea cochranae</t>
  </si>
  <si>
    <t>Pseudoeurycea conanti</t>
  </si>
  <si>
    <t>Pseudoeurycea firscheini</t>
  </si>
  <si>
    <t>Pseudoeurycea gadovii</t>
  </si>
  <si>
    <t>Pseudoeurycea goebeli</t>
  </si>
  <si>
    <t>Pseudoeurycea juarezi</t>
  </si>
  <si>
    <t>Pseudoeurycea leprosa</t>
  </si>
  <si>
    <t>Pseudoeurycea lineola</t>
  </si>
  <si>
    <t>Pseudoeurycea longicauda</t>
  </si>
  <si>
    <t>Pseudoeurycea melanomolga</t>
  </si>
  <si>
    <t>Pseudoeurycea mystax</t>
  </si>
  <si>
    <t>Pseudoeurycea nigromaculata</t>
  </si>
  <si>
    <t>Pseudoeurycea rex</t>
  </si>
  <si>
    <t>Pseudoeurycea robertsi</t>
  </si>
  <si>
    <t>Pseudoeurycea saltator</t>
  </si>
  <si>
    <t>Pseudoeurycea smithi</t>
  </si>
  <si>
    <t>Pseudoeurycea unguidentis</t>
  </si>
  <si>
    <t>Pseudoeurycea werleri</t>
  </si>
  <si>
    <t>Pseudogoodyera wrightii</t>
  </si>
  <si>
    <t>Pseudoleptodeira latifasciata</t>
  </si>
  <si>
    <t>Pseudomiltemia filipes</t>
  </si>
  <si>
    <t>Pseudomitrocereus fulviceps</t>
  </si>
  <si>
    <t>Pseudophoenix sargentii</t>
  </si>
  <si>
    <t>Pseudorca crassidens</t>
  </si>
  <si>
    <t>Pseudoscops clamator</t>
  </si>
  <si>
    <t>Pseudothelphusa dugesi</t>
  </si>
  <si>
    <t>Pseudotsuga menziesii var. glauca</t>
  </si>
  <si>
    <t>Psilocybe angustipleurocysti diata</t>
  </si>
  <si>
    <t>Psilocybe aztecorum</t>
  </si>
  <si>
    <t>Psilocybe barrerae</t>
  </si>
  <si>
    <t>Psilocybe caerulescens</t>
  </si>
  <si>
    <t>Psilocybe caerulipes</t>
  </si>
  <si>
    <t>Psilocybe cordispora</t>
  </si>
  <si>
    <t>Psilocybe fagicola</t>
  </si>
  <si>
    <t>Psilocybe galindoi</t>
  </si>
  <si>
    <t>Psilocybe heimii</t>
  </si>
  <si>
    <t>Psilocybe herrerae</t>
  </si>
  <si>
    <t>Psilocybe hoogshagenii</t>
  </si>
  <si>
    <t>Psilocybe mammillata</t>
  </si>
  <si>
    <t>Psilocybe mexicana</t>
  </si>
  <si>
    <t>Psilocybe muliercula</t>
  </si>
  <si>
    <t>Psilocybe pleurocystidiosa</t>
  </si>
  <si>
    <t>Psilocybe sanctorum</t>
  </si>
  <si>
    <t>Psilocybe schultesii</t>
  </si>
  <si>
    <t>Psilocybe singeri</t>
  </si>
  <si>
    <t>Psilocybe subyungensis</t>
  </si>
  <si>
    <t>Psilocybe uxpanapensis</t>
  </si>
  <si>
    <t>Psilocybe verae-crucis</t>
  </si>
  <si>
    <t>Psilocybe wassoniorum</t>
  </si>
  <si>
    <t>Psilocybe weldenii</t>
  </si>
  <si>
    <t>Psilocybe xalapensis</t>
  </si>
  <si>
    <t>Psilocybe yungensis</t>
  </si>
  <si>
    <t>Psilocybe zapotecorum</t>
  </si>
  <si>
    <t>Psilotum complanatum</t>
  </si>
  <si>
    <t>Psittacara holochlorus</t>
  </si>
  <si>
    <t>Psittacara holochlorus subsp. brevipes</t>
  </si>
  <si>
    <t>Psittacara holochlorus subsp. brewsteri</t>
  </si>
  <si>
    <t>Psittacara strenuus</t>
  </si>
  <si>
    <t>Pterocereus gaumeri subsp. gaumeri</t>
  </si>
  <si>
    <t>Pterodroma cookii</t>
  </si>
  <si>
    <t>Pteroglossus torquatus</t>
  </si>
  <si>
    <t>Pteronotus gymnonotus</t>
  </si>
  <si>
    <t>Pterourus esperanza</t>
  </si>
  <si>
    <t>Ptychocheilus lucius</t>
  </si>
  <si>
    <t>Ptychohyla erythromma</t>
  </si>
  <si>
    <t>Ptychohyla euthysanota</t>
  </si>
  <si>
    <t>Ptychohyla leonhardschultzeiq</t>
  </si>
  <si>
    <t>Ptychoramphus aleuticus subsp. aleuticus</t>
  </si>
  <si>
    <t>Ptychoramphus aleuticus subsp. australis</t>
  </si>
  <si>
    <t>Puffinus auricularis subsp. auricularis</t>
  </si>
  <si>
    <t>Puffinus opisthomelas</t>
  </si>
  <si>
    <t>Puffinus pacificus</t>
  </si>
  <si>
    <t>Pulsatrix perspicillata</t>
  </si>
  <si>
    <t>Pyrgulopsis minkleyi</t>
  </si>
  <si>
    <t>Pyrilia haematotis</t>
  </si>
  <si>
    <t>Quercus macdougallii</t>
  </si>
  <si>
    <t>Quiscalus palustris</t>
  </si>
  <si>
    <t>Rallus crepitans</t>
  </si>
  <si>
    <t>Rallus crepitans subsp. grossi</t>
  </si>
  <si>
    <t>Rallus crepitans subsp. pallidus</t>
  </si>
  <si>
    <t>Rallus elegans</t>
  </si>
  <si>
    <t>Rallus limicola</t>
  </si>
  <si>
    <t>Rallus obsoletus subsp. levipes</t>
  </si>
  <si>
    <t>Rallus tenuirostris</t>
  </si>
  <si>
    <t>Ramphastos sulfuratus</t>
  </si>
  <si>
    <t>Rana boylii</t>
  </si>
  <si>
    <t>Rana draytonii</t>
  </si>
  <si>
    <t>Rapicactus beguinii subsp. beguinii</t>
  </si>
  <si>
    <t>Rapicactus mandragora</t>
  </si>
  <si>
    <t>Rapicactus subterraneus</t>
  </si>
  <si>
    <t>Regulus calendula subsp. obscurus</t>
  </si>
  <si>
    <t>Reinhardtia elegans</t>
  </si>
  <si>
    <t>Reinhardtia gracilis</t>
  </si>
  <si>
    <t>Reithrodontomys gracilis subsp. insularis</t>
  </si>
  <si>
    <t>Reithrodontomys microdon</t>
  </si>
  <si>
    <t>Reithrodontomys spectabilis</t>
  </si>
  <si>
    <t>Rena bressoni</t>
  </si>
  <si>
    <t>Restrepia trichoglossa</t>
  </si>
  <si>
    <t>Rhadinaea bogertorum</t>
  </si>
  <si>
    <t>Rhadinaea cuneata</t>
  </si>
  <si>
    <t>Rhadinaea forbesi</t>
  </si>
  <si>
    <t>Rhadinaea hesperia</t>
  </si>
  <si>
    <t>Rhadinaea macdougalli</t>
  </si>
  <si>
    <t>Rhadinaea marcellae</t>
  </si>
  <si>
    <t>Rhadinaea montana</t>
  </si>
  <si>
    <t>Rhadinaea myersi</t>
  </si>
  <si>
    <t>Rhadinaea omiltemana</t>
  </si>
  <si>
    <t>Rhadinaea quinquelineata</t>
  </si>
  <si>
    <t>Rhadinella kanalchutchan</t>
  </si>
  <si>
    <t>Rhadinella schistosa</t>
  </si>
  <si>
    <t>Rhadinophanes monticola</t>
  </si>
  <si>
    <t>Rhamdia guatemalensis</t>
  </si>
  <si>
    <t>Rhamdia macuspanensis</t>
  </si>
  <si>
    <t>Rhamdia reddelli</t>
  </si>
  <si>
    <t>Rhamdia zongolicensis</t>
  </si>
  <si>
    <t>Rheomys mexicanus</t>
  </si>
  <si>
    <t>Rheomys thomasi subsp. chiapensis</t>
  </si>
  <si>
    <t>Rhincodon typus</t>
  </si>
  <si>
    <t>Rhinichthys cobitis</t>
  </si>
  <si>
    <t>Rhinichthys osculus</t>
  </si>
  <si>
    <t>Rhinocheilus etheridgei</t>
  </si>
  <si>
    <t>Rhinoclemmys areolata</t>
  </si>
  <si>
    <t>Rhinoclemmys pulcherrima</t>
  </si>
  <si>
    <t>Rhinoclemmys rubida</t>
  </si>
  <si>
    <t>Rhinophrynus dorsalis</t>
  </si>
  <si>
    <t>Rhizophora mangle</t>
  </si>
  <si>
    <t>Rhogeessa genowaysi</t>
  </si>
  <si>
    <t>Rhogeessa mira</t>
  </si>
  <si>
    <t>Rhynchonycteris naso</t>
  </si>
  <si>
    <t>Rhynchopsitta pachyrhyncha</t>
  </si>
  <si>
    <t>Rhynchopsitta terrisi</t>
  </si>
  <si>
    <t>Rhynchostele beloglossa</t>
  </si>
  <si>
    <t>Rhynchostele cervantesii</t>
  </si>
  <si>
    <t>Rhynchostele cordata</t>
  </si>
  <si>
    <t>Rhynchostele ehrenbergii</t>
  </si>
  <si>
    <t>Rhynchostele galeottiana</t>
  </si>
  <si>
    <t>Rhynchostele londesboroughiana</t>
  </si>
  <si>
    <t>Rhynchostele madrensis</t>
  </si>
  <si>
    <t>Rhynchostele majalis</t>
  </si>
  <si>
    <t>Rhynchostele pygmaea</t>
  </si>
  <si>
    <t>Rhynchostele rossii</t>
  </si>
  <si>
    <t>Rhynchostele uroskinneri</t>
  </si>
  <si>
    <t>Ridgwayia pinicola</t>
  </si>
  <si>
    <t>Rodriguezia dressleriana</t>
  </si>
  <si>
    <t>Romerolagus diazi</t>
  </si>
  <si>
    <t>Rossioglossum grande</t>
  </si>
  <si>
    <t>Rossioglossum insleayi</t>
  </si>
  <si>
    <t>Rossioglossum splendens</t>
  </si>
  <si>
    <t>Rossioglossum williamsianum</t>
  </si>
  <si>
    <t>Rostrhamus sociabilis</t>
  </si>
  <si>
    <t>Rosularia platyphylla</t>
  </si>
  <si>
    <t>Rothschildia cincta subsp. cincta</t>
  </si>
  <si>
    <t>Roystonea dunlapiana</t>
  </si>
  <si>
    <t>Roystonea regia</t>
  </si>
  <si>
    <t>Rumex orthoneurus</t>
  </si>
  <si>
    <t>Sabal gretherae</t>
  </si>
  <si>
    <t>Sabal pumos</t>
  </si>
  <si>
    <t>Sabal uresana</t>
  </si>
  <si>
    <t>Saccopteryx leptura</t>
  </si>
  <si>
    <t>Sagittaria intermedia</t>
  </si>
  <si>
    <t>Sagittaria macrophylla</t>
  </si>
  <si>
    <t>Salpinctes obsoletus subsp. exsul</t>
  </si>
  <si>
    <t>Salpinctes obsoletus subsp. guadeloupensis</t>
  </si>
  <si>
    <t>Salpinctes obsoletus subsp. tenuirostris</t>
  </si>
  <si>
    <t>Salvadora bairdi</t>
  </si>
  <si>
    <t>Salvadora intermedia</t>
  </si>
  <si>
    <t>Salvadora lemniscata</t>
  </si>
  <si>
    <t>Salvadora mexicana</t>
  </si>
  <si>
    <t>Salvia manantlanensis</t>
  </si>
  <si>
    <t>Sapium macrocarpum</t>
  </si>
  <si>
    <t>Sarcoglottis cerina</t>
  </si>
  <si>
    <t>Sarcohyla arborescandens</t>
  </si>
  <si>
    <t>Sarcohyla bistincta</t>
  </si>
  <si>
    <t>Sarcohyla cembra</t>
  </si>
  <si>
    <t>Sarcohyla charadricola</t>
  </si>
  <si>
    <t>Sarcohyla chryses</t>
  </si>
  <si>
    <t>Sarcohyla crassa</t>
  </si>
  <si>
    <t>Sarcohyla cyanomma</t>
  </si>
  <si>
    <t>Sarcohyla hazelae</t>
  </si>
  <si>
    <t>Sarcohyla mykter</t>
  </si>
  <si>
    <t>Sarcohyla pachyderma</t>
  </si>
  <si>
    <t>Sarcohyla robertsorum</t>
  </si>
  <si>
    <t>Sarcohyla sabrina</t>
  </si>
  <si>
    <t>Sarcohyla thorectes</t>
  </si>
  <si>
    <t>Sarcoramphus papa</t>
  </si>
  <si>
    <t>Saurauia serrata</t>
  </si>
  <si>
    <t>Sauromalus ater</t>
  </si>
  <si>
    <t>Sauromalus hispidus</t>
  </si>
  <si>
    <t>Sauromalus klauberi</t>
  </si>
  <si>
    <t>Sauromalus slevini</t>
  </si>
  <si>
    <t>Sauromalus varius</t>
  </si>
  <si>
    <t>Scalopus aquaticus</t>
  </si>
  <si>
    <t>Scapanus latimanus</t>
  </si>
  <si>
    <t>Scapanus latimanus subsp. anthonyi</t>
  </si>
  <si>
    <t>Scarus coelestinus</t>
  </si>
  <si>
    <t>Scarus coeruleus</t>
  </si>
  <si>
    <t>Scarus guacamaia</t>
  </si>
  <si>
    <t>Scarus iseri</t>
  </si>
  <si>
    <t>Scarus taeniopterus</t>
  </si>
  <si>
    <t>Scarus vetula</t>
  </si>
  <si>
    <t>Sceloporus adleri</t>
  </si>
  <si>
    <t>Sceloporus angustus</t>
  </si>
  <si>
    <t>Sceloporus asper</t>
  </si>
  <si>
    <t>Sceloporus cozumelae</t>
  </si>
  <si>
    <t>Sceloporus cryptus</t>
  </si>
  <si>
    <t>Sceloporus exsul</t>
  </si>
  <si>
    <t>Sceloporus grammicus</t>
  </si>
  <si>
    <t>Sceloporus grandaevus</t>
  </si>
  <si>
    <t>Sceloporus hunsakeri</t>
  </si>
  <si>
    <t>Sceloporus insignis</t>
  </si>
  <si>
    <t>Sceloporus licki</t>
  </si>
  <si>
    <t>Sceloporus lineatulus</t>
  </si>
  <si>
    <t>Sceloporus macdougalli</t>
  </si>
  <si>
    <t>Sceloporus maculosus</t>
  </si>
  <si>
    <t>Sceloporus megalepidurus</t>
  </si>
  <si>
    <t>Sceloporus ornatus</t>
  </si>
  <si>
    <t>Sceloporus salvini</t>
  </si>
  <si>
    <t>Sceloporus serrifer subsp. prezygus</t>
  </si>
  <si>
    <t>Sceloporus stejnegeri</t>
  </si>
  <si>
    <t>Sceloporus subpictus</t>
  </si>
  <si>
    <t>Sceloporus tanneri</t>
  </si>
  <si>
    <t>Sceloporus vandenburgianus</t>
  </si>
  <si>
    <t>Sceloporus zosteromus</t>
  </si>
  <si>
    <t>Schiedeella nagelii</t>
  </si>
  <si>
    <t>Schizaea elegans</t>
  </si>
  <si>
    <t>Schizomitrium mexicanum</t>
  </si>
  <si>
    <t>Schoenocaulon jaliscense</t>
  </si>
  <si>
    <t>Schoenocaulon pringlei</t>
  </si>
  <si>
    <t>Scincella forbesora</t>
  </si>
  <si>
    <t>Scincella lateralis</t>
  </si>
  <si>
    <t>Scincella silvicola</t>
  </si>
  <si>
    <t>Sciurus aberti subsp. barberi</t>
  </si>
  <si>
    <t>Sciurus aberti subsp. durangi</t>
  </si>
  <si>
    <t>Sciurus arizonensis</t>
  </si>
  <si>
    <t>Sciurus griseus</t>
  </si>
  <si>
    <t>Sciurus oculatus</t>
  </si>
  <si>
    <t>Sciurus variegatoides</t>
  </si>
  <si>
    <t>Sclerurus guatemalensis</t>
  </si>
  <si>
    <t>Sclerurus mexicanus</t>
  </si>
  <si>
    <t>Scotinomys teguina subsp. teguina</t>
  </si>
  <si>
    <t>Scutellastra mexicana</t>
  </si>
  <si>
    <t>Sedum frutescens</t>
  </si>
  <si>
    <t>Sedum suaveolens</t>
  </si>
  <si>
    <t>Sedum torulosum</t>
  </si>
  <si>
    <t>Selaginella porphyrospora</t>
  </si>
  <si>
    <t>Selenicereus anthonyanus</t>
  </si>
  <si>
    <t>Selenicereus atropilosus</t>
  </si>
  <si>
    <t>Selenicereus chrysocardium</t>
  </si>
  <si>
    <t>Sessilanthera heliantha</t>
  </si>
  <si>
    <t>Setophaga chrysoparia</t>
  </si>
  <si>
    <t>Setophaga coronata subsp. goldmani</t>
  </si>
  <si>
    <t>Setophaga pitiayumi subsp. graysoni</t>
  </si>
  <si>
    <t>Setophaga pitiayumi subsp. insularis</t>
  </si>
  <si>
    <t>Sideroxylon capiri</t>
  </si>
  <si>
    <t>Sideroxylon cartilagineum</t>
  </si>
  <si>
    <t>Siren intermedia</t>
  </si>
  <si>
    <t>Siren lacertina</t>
  </si>
  <si>
    <t>Sistrurus catenatus</t>
  </si>
  <si>
    <t>Sitta canadensis</t>
  </si>
  <si>
    <t>Sitta carolinensis subsp. lagunae</t>
  </si>
  <si>
    <t>Skiffia bilineata</t>
  </si>
  <si>
    <t>Skiffia francesae</t>
  </si>
  <si>
    <t>Skiffia lermae</t>
  </si>
  <si>
    <t>Skiffia multipunctata</t>
  </si>
  <si>
    <t>Sloanea terniflora</t>
  </si>
  <si>
    <t>Smilisca dentata</t>
  </si>
  <si>
    <t>Sobralia lindleyana</t>
  </si>
  <si>
    <t>Sobralia mucronata</t>
  </si>
  <si>
    <t>Sonora aemula</t>
  </si>
  <si>
    <t>Sorex arizonae</t>
  </si>
  <si>
    <t>Sorex macrodon</t>
  </si>
  <si>
    <t>Sorex milleri</t>
  </si>
  <si>
    <t>Sorex monticola</t>
  </si>
  <si>
    <t>Sorex ornatus subsp. juncensis</t>
  </si>
  <si>
    <t>Sorex ornatus subsp. ornatus</t>
  </si>
  <si>
    <t>Sorex salvini subsp. cristobalensis</t>
  </si>
  <si>
    <t>Sorex salvini subsp. oaxacae</t>
  </si>
  <si>
    <t>Sorex salvini subsp. veraecrucis</t>
  </si>
  <si>
    <t>Sorex sclateri</t>
  </si>
  <si>
    <t>Sorex stizodon</t>
  </si>
  <si>
    <t>Sorex veraepacis subsp. chiapensis</t>
  </si>
  <si>
    <t>Sorex veraepacis subsp. mutabilis</t>
  </si>
  <si>
    <t>Sparganium americanum</t>
  </si>
  <si>
    <t>Sparganium eurycarpum</t>
  </si>
  <si>
    <t>Sparisoma aurofrenatum</t>
  </si>
  <si>
    <t>Sparisoma chrysopterum</t>
  </si>
  <si>
    <t>Sparisoma rubripinne</t>
  </si>
  <si>
    <t>Sparisoma viride</t>
  </si>
  <si>
    <t>Spathiphyllum friedrichsthalii</t>
  </si>
  <si>
    <t>Specklinia digitale</t>
  </si>
  <si>
    <t>Specklinia glandulosa</t>
  </si>
  <si>
    <t>Specklinia lateritia</t>
  </si>
  <si>
    <t>Specklinia spectabilis</t>
  </si>
  <si>
    <t>Spelaeomysis quinterensis</t>
  </si>
  <si>
    <t>Sphaerodactylus glaucus</t>
  </si>
  <si>
    <t>Sphaeropteris horrida</t>
  </si>
  <si>
    <t>Spilogale pygmaea</t>
  </si>
  <si>
    <t>Spinus atriceps</t>
  </si>
  <si>
    <t>Spinus pinus subsp. perplexus</t>
  </si>
  <si>
    <t>Spiranthes torta</t>
  </si>
  <si>
    <t>Spizaetus melanoleucus</t>
  </si>
  <si>
    <t>Spizaetus ornatus</t>
  </si>
  <si>
    <t>Spizaetus tyrannus</t>
  </si>
  <si>
    <t>Spizella wortheni</t>
  </si>
  <si>
    <t>Spondias radlkoferi</t>
  </si>
  <si>
    <t>Spondylus limbatus</t>
  </si>
  <si>
    <t>Stanhopea ecornuta</t>
  </si>
  <si>
    <t>Stanhopea oculata</t>
  </si>
  <si>
    <t>Stanhopea tigrina</t>
  </si>
  <si>
    <t>Staurotypus salvinii</t>
  </si>
  <si>
    <t>Staurotypus triporcatus</t>
  </si>
  <si>
    <t>Stelis chihobensis</t>
  </si>
  <si>
    <t>Stelis cobanensis</t>
  </si>
  <si>
    <t>Stelis deregularis</t>
  </si>
  <si>
    <t>Stelis nigriflora</t>
  </si>
  <si>
    <t>Stenella attenuata</t>
  </si>
  <si>
    <t>Stenella clymene</t>
  </si>
  <si>
    <t>Stenella coeruleoalba</t>
  </si>
  <si>
    <t>Stenella frontalis</t>
  </si>
  <si>
    <t>Stenella longirostris</t>
  </si>
  <si>
    <t>Steno bredanensis</t>
  </si>
  <si>
    <t>Stenocactus coptonogonus</t>
  </si>
  <si>
    <t>Stenocactus sulphureus</t>
  </si>
  <si>
    <t>Stenocereus chacalapensis</t>
  </si>
  <si>
    <t>Stenocereus eruca</t>
  </si>
  <si>
    <t>Stenocereus martinezii</t>
  </si>
  <si>
    <t>Sterna dougallii</t>
  </si>
  <si>
    <t>Sternula antillarum</t>
  </si>
  <si>
    <t>Stevia cruzii</t>
  </si>
  <si>
    <t>Streptoprocne semicollaris</t>
  </si>
  <si>
    <t>Strix fulvescens</t>
  </si>
  <si>
    <t>Strix occidentalis</t>
  </si>
  <si>
    <t>Strix varia</t>
  </si>
  <si>
    <t>Strombocactus disciformis</t>
  </si>
  <si>
    <t>Stypodon signifer</t>
  </si>
  <si>
    <t>Sula nebouxii</t>
  </si>
  <si>
    <t>Sula sula</t>
  </si>
  <si>
    <t>Sylvilagus bachmani subsp. cerrosensis</t>
  </si>
  <si>
    <t>Sylvilagus bachmani subsp. mansuetus</t>
  </si>
  <si>
    <t>Sylvilagus graysoni</t>
  </si>
  <si>
    <t>Sylvilagus insonus</t>
  </si>
  <si>
    <t>Symphimus leucostomus</t>
  </si>
  <si>
    <t>Symphimus mayae</t>
  </si>
  <si>
    <t>Symplocos austromexicana</t>
  </si>
  <si>
    <t>Symplocos coccinea</t>
  </si>
  <si>
    <t>Symplocos excelsa</t>
  </si>
  <si>
    <t>Symplocos sousae</t>
  </si>
  <si>
    <t>Synechanthus fibrosus</t>
  </si>
  <si>
    <t>Synthliboramphus craveri</t>
  </si>
  <si>
    <t>Synthliboramphus hypoleucus</t>
  </si>
  <si>
    <t>Syringodium filiforme</t>
  </si>
  <si>
    <t>Tabebuia chrysantha</t>
  </si>
  <si>
    <t>Tachybaptus dominicus</t>
  </si>
  <si>
    <t>Tamandua mexicana subsp. mexicana</t>
  </si>
  <si>
    <t>Tamiasciurus mearnsi</t>
  </si>
  <si>
    <t>Tampichthys dichroma</t>
  </si>
  <si>
    <t>Tampichthys mandibularis</t>
  </si>
  <si>
    <t>Tangara cabanisi</t>
  </si>
  <si>
    <t>Tantalophis discolor</t>
  </si>
  <si>
    <t>Tantilla atriceps</t>
  </si>
  <si>
    <t>Tantilla briggsi</t>
  </si>
  <si>
    <t>Tantilla calamarina</t>
  </si>
  <si>
    <t>Tantilla cascadae</t>
  </si>
  <si>
    <t>Tantilla coronadoi</t>
  </si>
  <si>
    <t>Tantilla cuniculator</t>
  </si>
  <si>
    <t>Tantilla deppei</t>
  </si>
  <si>
    <t>Tantilla flavilineata</t>
  </si>
  <si>
    <t>Tantilla gracilis</t>
  </si>
  <si>
    <t>Tantilla oaxacae</t>
  </si>
  <si>
    <t>Tantilla rubra</t>
  </si>
  <si>
    <t>Tantilla shawi</t>
  </si>
  <si>
    <t>Tantilla slavensi</t>
  </si>
  <si>
    <t>Tantilla striata</t>
  </si>
  <si>
    <t>Tantilla tayrae</t>
  </si>
  <si>
    <t>Tantillita brevissima</t>
  </si>
  <si>
    <t>Tantillita lintoni</t>
  </si>
  <si>
    <t>Tapirus bairdii</t>
  </si>
  <si>
    <t>Taraba major</t>
  </si>
  <si>
    <t>Tauschia allioides</t>
  </si>
  <si>
    <t>Tauschia bicolor</t>
  </si>
  <si>
    <t>Tauschia tarahumara</t>
  </si>
  <si>
    <t>Taxidea taxus</t>
  </si>
  <si>
    <t>Taxus globosa</t>
  </si>
  <si>
    <t>Tayassu pecari subsp. ringens</t>
  </si>
  <si>
    <t>Telipogon amoanus</t>
  </si>
  <si>
    <t>Telipogon helleri</t>
  </si>
  <si>
    <t>Terenotriccus erythrurus</t>
  </si>
  <si>
    <t>Terrapene carolina</t>
  </si>
  <si>
    <t>Terrapene coahuila</t>
  </si>
  <si>
    <t>Terrapene nelsoni</t>
  </si>
  <si>
    <t>Terrapene ornata</t>
  </si>
  <si>
    <t>Tetrapleurodon geminis</t>
  </si>
  <si>
    <t>Tetrapleurodon spadiceus</t>
  </si>
  <si>
    <t>Tetrorchidium rotundatum</t>
  </si>
  <si>
    <t>Teuscheria pickiana</t>
  </si>
  <si>
    <t>Thalasseus elegans</t>
  </si>
  <si>
    <t>Thalassia testudinum</t>
  </si>
  <si>
    <t>Thalurania ridgwayi</t>
  </si>
  <si>
    <t>Thamnistes anabatinus</t>
  </si>
  <si>
    <t>Thamnophis chrysocephalus</t>
  </si>
  <si>
    <t>Thamnophis cyrtopsis</t>
  </si>
  <si>
    <t>Thamnophis elegans</t>
  </si>
  <si>
    <t>Thamnophis eques</t>
  </si>
  <si>
    <t>Thamnophis exsul</t>
  </si>
  <si>
    <t>Thamnophis godmani</t>
  </si>
  <si>
    <t>Thamnophis hammondii</t>
  </si>
  <si>
    <t>Thamnophis marcianus</t>
  </si>
  <si>
    <t>Thamnophis melanogaster</t>
  </si>
  <si>
    <t>Thamnophis mendax</t>
  </si>
  <si>
    <t>Thamnophis nigronuchalis</t>
  </si>
  <si>
    <t>Thamnophis proximus</t>
  </si>
  <si>
    <t>Thamnophis scalaris</t>
  </si>
  <si>
    <t>Thamnophis scaliger</t>
  </si>
  <si>
    <t>Thamnophis sirtalis</t>
  </si>
  <si>
    <t>Thamnophis sumichrasti</t>
  </si>
  <si>
    <t>Thecadactylus rapicauda</t>
  </si>
  <si>
    <t>Thelocactus bicolor subsp. bolaensis</t>
  </si>
  <si>
    <t>Thelocactus bicolor subsp. schwarzii</t>
  </si>
  <si>
    <t>Thelocactus conothelos subsp. aurantiacus</t>
  </si>
  <si>
    <t>Thelocactus hastifer</t>
  </si>
  <si>
    <t>Thelocactus heterochromus</t>
  </si>
  <si>
    <t>Thelocactus leucacanthus subsp. leucacanthus</t>
  </si>
  <si>
    <t>Thelocactus macdowellii</t>
  </si>
  <si>
    <t>Thelocactus rinconensis subsp. nidulans</t>
  </si>
  <si>
    <t>Thelocactus tulensis</t>
  </si>
  <si>
    <t>Thermopsis montana</t>
  </si>
  <si>
    <t>Thorichthys socolofi</t>
  </si>
  <si>
    <t>Thorius adelos</t>
  </si>
  <si>
    <t>Thorius dubitus</t>
  </si>
  <si>
    <t>Thorius macdougalli</t>
  </si>
  <si>
    <t>Thorius minutissimus</t>
  </si>
  <si>
    <t>Thorius narisovalis</t>
  </si>
  <si>
    <t>Thorius pennatulus</t>
  </si>
  <si>
    <t>Thorius pulmonaris</t>
  </si>
  <si>
    <t>Thorius schmidti</t>
  </si>
  <si>
    <t>Thorius troglodytes</t>
  </si>
  <si>
    <t>Thrinax radiata</t>
  </si>
  <si>
    <t>Thryomanes bewickii subsp. brevicauda</t>
  </si>
  <si>
    <t>Thyroptera tricolor subsp. albiventer</t>
  </si>
  <si>
    <t>Tigridia bicolor</t>
  </si>
  <si>
    <t>Tigridia conzattii</t>
  </si>
  <si>
    <t>Tigridia flammea</t>
  </si>
  <si>
    <t>Tigridia hintonii</t>
  </si>
  <si>
    <t>Tigridia huajuapanensis</t>
  </si>
  <si>
    <t>Tigridia inusitata</t>
  </si>
  <si>
    <t>Tigridia oaxacana</t>
  </si>
  <si>
    <t>Tigridia orthantha</t>
  </si>
  <si>
    <t>Tigrisoma mexicanum</t>
  </si>
  <si>
    <t>Tilia americana var. mexicana</t>
  </si>
  <si>
    <t>Tillandsia carlos-hankii</t>
  </si>
  <si>
    <t>Tillandsia chiapensis</t>
  </si>
  <si>
    <t>Tillandsia concolor</t>
  </si>
  <si>
    <t>Tillandsia elongata</t>
  </si>
  <si>
    <t>Tillandsia festucoides</t>
  </si>
  <si>
    <t>Tillandsia flexuosa</t>
  </si>
  <si>
    <t>Tillandsia imperialis</t>
  </si>
  <si>
    <t>Tillandsia lampropoda</t>
  </si>
  <si>
    <t>Tillandsia mauryana</t>
  </si>
  <si>
    <t>Tillandsia ortgiesiana</t>
  </si>
  <si>
    <t>Tillandsia polita</t>
  </si>
  <si>
    <t>Tillandsia ponderosa</t>
  </si>
  <si>
    <t>Tillandsia pueblensis</t>
  </si>
  <si>
    <t>Tillandsia roland-gosselinii</t>
  </si>
  <si>
    <t>Tillandsia seleriana</t>
  </si>
  <si>
    <t>Tillandsia socialis</t>
  </si>
  <si>
    <t>Tillandsia tricolor</t>
  </si>
  <si>
    <t>Tilmatura dupontii</t>
  </si>
  <si>
    <t>Tinamus major</t>
  </si>
  <si>
    <t>Tivela (Pachydesma) stultorum</t>
  </si>
  <si>
    <t>Tlaloc hildebrandi</t>
  </si>
  <si>
    <t>Tlalocohyla godmani</t>
  </si>
  <si>
    <t>Tonatia saurophila</t>
  </si>
  <si>
    <t>Totoaba macdonaldi</t>
  </si>
  <si>
    <t>Toxostoma guttatum</t>
  </si>
  <si>
    <t>Trachemys scripta subsp. elegans</t>
  </si>
  <si>
    <t>Trachops cirrhosus</t>
  </si>
  <si>
    <t>Trichechus manatus</t>
  </si>
  <si>
    <t>Trichocentrum flavovirens</t>
  </si>
  <si>
    <t>Trichocentrum hoegei</t>
  </si>
  <si>
    <t>Trichocentrum stramineum</t>
  </si>
  <si>
    <t>Tricholoma magnivelare</t>
  </si>
  <si>
    <t>Tricholosporum subporphyrophyllum</t>
  </si>
  <si>
    <t>Tricholosporum tropicale</t>
  </si>
  <si>
    <t>Trichopilia galeottiana</t>
  </si>
  <si>
    <t>Trichopilia subulata</t>
  </si>
  <si>
    <t>Trichosalpinx cedralensis</t>
  </si>
  <si>
    <t>Trifolium wormskioldii</t>
  </si>
  <si>
    <t>Triglochin maritima</t>
  </si>
  <si>
    <t>Triglochin mexicana</t>
  </si>
  <si>
    <t>Trimorphodon vilkinsonii</t>
  </si>
  <si>
    <t>Triniochloa laxa</t>
  </si>
  <si>
    <t>Triniochloa micrantha</t>
  </si>
  <si>
    <t>Triprion petasatus</t>
  </si>
  <si>
    <t>Tripsacum maizar</t>
  </si>
  <si>
    <t>Tripsacum zopilotense</t>
  </si>
  <si>
    <t>Troglodytes aedon subsp. beani</t>
  </si>
  <si>
    <t>Troglodytes sissonii</t>
  </si>
  <si>
    <t>Troglodytes tanneri</t>
  </si>
  <si>
    <t>Troglomexicanus perezfarfanteae</t>
  </si>
  <si>
    <t>Trogon collaris</t>
  </si>
  <si>
    <t>Trogon massena</t>
  </si>
  <si>
    <t>Tropidodipsas annulifera</t>
  </si>
  <si>
    <t>Tropidodipsas philippii</t>
  </si>
  <si>
    <t>Tropidodipsas sartorii subsp. macdougalli</t>
  </si>
  <si>
    <t>Tropidodipsas zweifeli</t>
  </si>
  <si>
    <t>Tunchiornis ochraceiceps</t>
  </si>
  <si>
    <t>Turbinicarpus gielsdorfianus</t>
  </si>
  <si>
    <t>Turbinicarpus hoferi</t>
  </si>
  <si>
    <t>Turbinicarpus horripilus</t>
  </si>
  <si>
    <t>Turbinicarpus jauernigii</t>
  </si>
  <si>
    <t>Turbinicarpus laui</t>
  </si>
  <si>
    <t>Turbinicarpus lophophoroides</t>
  </si>
  <si>
    <t>Turbinicarpus pseudomacrochele</t>
  </si>
  <si>
    <t>Turbinicarpus pseudopectinatus</t>
  </si>
  <si>
    <t>Turbinicarpus saueri subsp. knuthianus</t>
  </si>
  <si>
    <t>Turbinicarpus saueri subsp. ysabelae</t>
  </si>
  <si>
    <t>Turbinicarpus schmiedickeanus</t>
  </si>
  <si>
    <t>Turbinicarpus schmiedickeanus subsp. andersonii</t>
  </si>
  <si>
    <t>Turbinicarpus schmiedickeanus subsp. gracilis</t>
  </si>
  <si>
    <t>Turbinicarpus schmiedickeanus subsp. klinkerianus</t>
  </si>
  <si>
    <t>Turbinicarpus schmiedickeanus subsp. rioverdensis</t>
  </si>
  <si>
    <t>Turbinicarpus swobodae</t>
  </si>
  <si>
    <t>Turbinicarpus valdezianus</t>
  </si>
  <si>
    <t>Turbinicarpus viereckii</t>
  </si>
  <si>
    <t>Turbinicarpus viereckii subsp. major</t>
  </si>
  <si>
    <t>Turdus infuscatus</t>
  </si>
  <si>
    <t>Turdus migratorius subsp. confinis</t>
  </si>
  <si>
    <t>Turdus plebejus</t>
  </si>
  <si>
    <t>Turdus rufitorques</t>
  </si>
  <si>
    <t>Turdus rufopalliatus subsp. graysoni</t>
  </si>
  <si>
    <t>Tursiops truncatus</t>
  </si>
  <si>
    <t>Tylomys bullaris</t>
  </si>
  <si>
    <t>Tylomys tumbalensis</t>
  </si>
  <si>
    <t>Typhlatya campecheae</t>
  </si>
  <si>
    <t>Typhlatya mitchelli</t>
  </si>
  <si>
    <t>Typhlatya pearsei</t>
  </si>
  <si>
    <t>Typhliasina pearsei</t>
  </si>
  <si>
    <t>Typhlopseudothel phusa mocinoi</t>
  </si>
  <si>
    <t>Uma exsul</t>
  </si>
  <si>
    <t>Uma notata</t>
  </si>
  <si>
    <t>Uma paraphygas</t>
  </si>
  <si>
    <t>Ungaliophis continentalis</t>
  </si>
  <si>
    <t>Urosaurus lahtelai</t>
  </si>
  <si>
    <t>Urosaurus nigricaudus</t>
  </si>
  <si>
    <t>Ursus americanus</t>
  </si>
  <si>
    <t>Ursus americanus subsp. eremicus</t>
  </si>
  <si>
    <t>Ursus arctos subsp. horribilis</t>
  </si>
  <si>
    <t>Uta nolascensis</t>
  </si>
  <si>
    <t>Uta palmeri</t>
  </si>
  <si>
    <t>Uta squamata</t>
  </si>
  <si>
    <t>Uta stansburiana</t>
  </si>
  <si>
    <t>Valeriana pratensis</t>
  </si>
  <si>
    <t>Vallesia spectabilis</t>
  </si>
  <si>
    <t>Vampyrum spectrum</t>
  </si>
  <si>
    <t>Vanilla planifolia</t>
  </si>
  <si>
    <t>Vanroyenella plumosa</t>
  </si>
  <si>
    <t>Vatairea lundellii</t>
  </si>
  <si>
    <t>Vieja hartwegi</t>
  </si>
  <si>
    <t>Villasenoria orcuttii</t>
  </si>
  <si>
    <t>Vireo atricapilla</t>
  </si>
  <si>
    <t>Vireo bairdi</t>
  </si>
  <si>
    <t>Vireo bellii subsp. pusillus</t>
  </si>
  <si>
    <t>Vireo brevipennis</t>
  </si>
  <si>
    <t>Vireo cassinii subsp. lucasanas</t>
  </si>
  <si>
    <t>Vireo gilvus subsp. victoriae</t>
  </si>
  <si>
    <t>Vireo griseus subsp. perquisitor</t>
  </si>
  <si>
    <t>Vireo huttoni subsp. cognatus</t>
  </si>
  <si>
    <t>Vireo nelsoni</t>
  </si>
  <si>
    <t>Vireo pallens</t>
  </si>
  <si>
    <t>Vireolanius pulchellus</t>
  </si>
  <si>
    <t>Vriesea malzinei var. disticha</t>
  </si>
  <si>
    <t>Vulpes macrotis</t>
  </si>
  <si>
    <t>Warrea costaricensis</t>
  </si>
  <si>
    <t>Werauhia pycnantha</t>
  </si>
  <si>
    <t>Werauhia werckleana</t>
  </si>
  <si>
    <t>Xantusia bolsonae</t>
  </si>
  <si>
    <t>Xantusia sanchezi</t>
  </si>
  <si>
    <t>Xenomys nelsoni</t>
  </si>
  <si>
    <t>Xenoophorus captivus</t>
  </si>
  <si>
    <t>Xenops minutus</t>
  </si>
  <si>
    <t>Xenosaurus grandis</t>
  </si>
  <si>
    <t>Xenosaurus newmanorum</t>
  </si>
  <si>
    <t>Xenosaurus platyceps</t>
  </si>
  <si>
    <t>Xenospiza baileyi</t>
  </si>
  <si>
    <t>Xenotoca eiseni</t>
  </si>
  <si>
    <t>Xenotoca melanosoma</t>
  </si>
  <si>
    <t>Xenotriccus callizonus</t>
  </si>
  <si>
    <t>Xenotriccus mexicanus</t>
  </si>
  <si>
    <t>Xerospermophilus spilosoma subsp. perotensis</t>
  </si>
  <si>
    <t>Xibalbanus tulumensis</t>
  </si>
  <si>
    <t>Xiphocolaptes promeropirhynchus subsp. omiltemensis</t>
  </si>
  <si>
    <t>Xiphophorus clemenciae</t>
  </si>
  <si>
    <t>Xiphophorus couchianus</t>
  </si>
  <si>
    <t>Xiphophorus gordoni</t>
  </si>
  <si>
    <t>Xiphophorus meyeri</t>
  </si>
  <si>
    <t>Xiphophorus milleri</t>
  </si>
  <si>
    <t>Xiphorhynchus erythropygius</t>
  </si>
  <si>
    <t>Xyrauchen texanus</t>
  </si>
  <si>
    <t>Yucca endlichiana</t>
  </si>
  <si>
    <t>Yucca grandiflora</t>
  </si>
  <si>
    <t>Yucca lacandonica</t>
  </si>
  <si>
    <t>Yucca queretaroensis</t>
  </si>
  <si>
    <t>Zalophus californianus</t>
  </si>
  <si>
    <t>Zamia cremnophila</t>
  </si>
  <si>
    <t>Zamia fischeri</t>
  </si>
  <si>
    <t>Zamia furfuracea</t>
  </si>
  <si>
    <t>Zamia herrerae</t>
  </si>
  <si>
    <t>Zamia inermis</t>
  </si>
  <si>
    <t>Zamia katzeriana</t>
  </si>
  <si>
    <t>Zamia lacandona</t>
  </si>
  <si>
    <t>Zamia loddigesii</t>
  </si>
  <si>
    <t>Zamia paucijuga</t>
  </si>
  <si>
    <t>Zamia polymorpha</t>
  </si>
  <si>
    <t>Zamia purpurea</t>
  </si>
  <si>
    <t>Zamia soconuscensis</t>
  </si>
  <si>
    <t>Zamia spartea</t>
  </si>
  <si>
    <t>Zamia variegata</t>
  </si>
  <si>
    <t>Zamia vazquezii</t>
  </si>
  <si>
    <t>Zea diploperennis</t>
  </si>
  <si>
    <t>Zea perennis</t>
  </si>
  <si>
    <t>Zenaida aurita</t>
  </si>
  <si>
    <t>Zenaida graysoni</t>
  </si>
  <si>
    <t>Zentrygon albifacies</t>
  </si>
  <si>
    <t>Zentrygon carrikeri</t>
  </si>
  <si>
    <t>Zinnia citrea</t>
  </si>
  <si>
    <t>Zinnia violacea</t>
  </si>
  <si>
    <t>Zinowiewia concinna</t>
  </si>
  <si>
    <t>Ziphius cavirostris</t>
  </si>
  <si>
    <t>Zoogoneticus quitzeoensis</t>
  </si>
  <si>
    <t>Zoogoneticus tequila</t>
  </si>
  <si>
    <t>Zostera marina</t>
  </si>
  <si>
    <t>Zygogeomys trichopus</t>
  </si>
  <si>
    <t>Abies religiosa</t>
  </si>
  <si>
    <t xml:space="preserve">Echinodorus nymphaeifolius  </t>
  </si>
  <si>
    <t>religiosa</t>
  </si>
  <si>
    <t>nymphaeifolius</t>
  </si>
  <si>
    <t>Tab name:</t>
  </si>
  <si>
    <t>data</t>
  </si>
  <si>
    <t>Main Id</t>
  </si>
  <si>
    <t>Genero</t>
  </si>
  <si>
    <t>Categoria Infraespecífica</t>
  </si>
  <si>
    <t>Categoria intraespecifica</t>
  </si>
  <si>
    <t>Nombre intraespecifico</t>
  </si>
  <si>
    <t>Nombre científico</t>
  </si>
  <si>
    <t>Distribucion</t>
  </si>
  <si>
    <t>Categoria de riesgo</t>
  </si>
  <si>
    <t>Coryphantha gracilis</t>
  </si>
  <si>
    <t>Row identifier</t>
  </si>
  <si>
    <t>The general group where the species belongs.</t>
  </si>
  <si>
    <t>Family of the species</t>
  </si>
  <si>
    <t>Genus of the species</t>
  </si>
  <si>
    <t>Specific epithet of the species</t>
  </si>
  <si>
    <t>Intraspecific category of the species</t>
  </si>
  <si>
    <t>Name of the intraspecific category</t>
  </si>
  <si>
    <t>Scientific name</t>
  </si>
  <si>
    <t>Type of distribution of the species</t>
  </si>
  <si>
    <t>Category assigned to each species for their protection. A: Threatened, P: Endangered, Pr: Special Protection, E: Probably extinct in the wild</t>
  </si>
  <si>
    <t>dataMares Metadata</t>
  </si>
  <si>
    <t>Date of last update:</t>
  </si>
  <si>
    <t>Project title:</t>
  </si>
  <si>
    <t>List of species of Mexico at risk and protected by the NOM-059</t>
  </si>
  <si>
    <t>Abstract:</t>
  </si>
  <si>
    <t>This database contains the list of species in Mexico at risk and are protected by NOM-059. This list has the taxonomic classification of each species and its respective category of protection.</t>
  </si>
  <si>
    <t>Key words:</t>
  </si>
  <si>
    <t>nom059, protection, species at risk</t>
  </si>
  <si>
    <t>Lead investigator:</t>
  </si>
  <si>
    <t>Santiago Domínguez Sánchez</t>
  </si>
  <si>
    <t>Contact information:</t>
  </si>
  <si>
    <t>santiago@gocmarineprogram.org</t>
  </si>
  <si>
    <t>Data Manager:</t>
  </si>
  <si>
    <t>Usage Rights &amp; Copyrights:</t>
  </si>
  <si>
    <t>How to cite:</t>
  </si>
  <si>
    <t>dataMares. 2020. Listado de especies en la Norma Oficial Mexicana NOM-059. dataMares [Administrator]. dataMares [Producer].</t>
  </si>
  <si>
    <t>Geographic Area:</t>
  </si>
  <si>
    <t>México</t>
  </si>
  <si>
    <t>Collection dates:</t>
  </si>
  <si>
    <t>NA</t>
  </si>
  <si>
    <t>Embargo:</t>
  </si>
  <si>
    <t>Primary data sofware or service:</t>
  </si>
  <si>
    <t>Excel</t>
  </si>
  <si>
    <t>Dataset name:</t>
  </si>
  <si>
    <t>especie_nom_059</t>
  </si>
  <si>
    <t>Methods:</t>
  </si>
  <si>
    <t xml:space="preserve">This information was digitalized and cleaned by dataMares using the latest updated list of species protected by nom059 published in november 14th, 2019 by SEMARNAT. </t>
  </si>
  <si>
    <t>Coordinate system:</t>
  </si>
  <si>
    <t>Additional Notes:</t>
  </si>
  <si>
    <t>Fields: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</si>
</sst>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1726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5" fillId="2" borderId="0" xfId="0" applyFont="1" applyFill="1"/>
    <xf numFmtId="0" fontId="0" fillId="2" borderId="0" xfId="0" applyFill="1"/>
    <xf numFmtId="0" fontId="1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2" applyBorder="1" applyAlignme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2" xfId="1" xr:uid="{18292E6E-39EC-452C-B1E5-76BBCAFB11CF}"/>
  </cellStyles>
  <dxfs count="9">
    <dxf>
      <fill>
        <patternFill>
          <bgColor rgb="FFC0D494"/>
        </patternFill>
      </fill>
    </dxf>
    <dxf>
      <font>
        <b/>
        <i val="0"/>
      </font>
    </dxf>
    <dxf>
      <fill>
        <patternFill>
          <bgColor rgb="FFD7E4BD"/>
        </patternFill>
      </fill>
    </dxf>
    <dxf>
      <fill>
        <patternFill>
          <bgColor rgb="FFC3D69A"/>
        </patternFill>
      </fill>
    </dxf>
    <dxf>
      <fill>
        <patternFill>
          <bgColor rgb="FFACD57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tiago@gocmarineprogra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66D6-1409-4280-99AF-B7297C37DE38}">
  <dimension ref="A1:M2679"/>
  <sheetViews>
    <sheetView tabSelected="1" zoomScaleNormal="100" workbookViewId="0"/>
  </sheetViews>
  <sheetFormatPr baseColWidth="10" defaultColWidth="11.44140625" defaultRowHeight="14.4" x14ac:dyDescent="0.3"/>
  <cols>
    <col min="1" max="1" width="7.6640625" bestFit="1" customWidth="1"/>
    <col min="2" max="2" width="12.33203125" bestFit="1" customWidth="1"/>
    <col min="3" max="3" width="16.33203125" customWidth="1"/>
    <col min="4" max="4" width="14.33203125" customWidth="1"/>
    <col min="5" max="5" width="16.77734375" customWidth="1"/>
    <col min="6" max="6" width="21.6640625" customWidth="1"/>
    <col min="7" max="7" width="26.33203125" customWidth="1"/>
    <col min="8" max="8" width="49" customWidth="1"/>
    <col min="10" max="10" width="16.6640625" bestFit="1" customWidth="1"/>
  </cols>
  <sheetData>
    <row r="1" spans="1:10" x14ac:dyDescent="0.3">
      <c r="A1" t="s">
        <v>3735</v>
      </c>
      <c r="B1" t="s">
        <v>62</v>
      </c>
      <c r="C1" t="s">
        <v>0</v>
      </c>
      <c r="D1" t="s">
        <v>6419</v>
      </c>
      <c r="E1" t="s">
        <v>1</v>
      </c>
      <c r="F1" t="s">
        <v>6420</v>
      </c>
      <c r="G1" t="s">
        <v>2</v>
      </c>
      <c r="H1" t="s">
        <v>6423</v>
      </c>
      <c r="I1" t="s">
        <v>6424</v>
      </c>
      <c r="J1" t="s">
        <v>6425</v>
      </c>
    </row>
    <row r="2" spans="1:10" x14ac:dyDescent="0.3">
      <c r="A2">
        <v>1</v>
      </c>
      <c r="B2" t="s">
        <v>1944</v>
      </c>
      <c r="C2" t="s">
        <v>1945</v>
      </c>
      <c r="D2" t="s">
        <v>1946</v>
      </c>
      <c r="E2" t="s">
        <v>1947</v>
      </c>
      <c r="H2" t="s">
        <v>3848</v>
      </c>
      <c r="I2" t="s">
        <v>13</v>
      </c>
      <c r="J2" t="s">
        <v>6</v>
      </c>
    </row>
    <row r="3" spans="1:10" x14ac:dyDescent="0.3">
      <c r="A3">
        <v>2</v>
      </c>
      <c r="B3" t="s">
        <v>1944</v>
      </c>
      <c r="C3" t="s">
        <v>1945</v>
      </c>
      <c r="D3" t="s">
        <v>1946</v>
      </c>
      <c r="E3" t="s">
        <v>1948</v>
      </c>
      <c r="H3" t="s">
        <v>3849</v>
      </c>
      <c r="I3" t="s">
        <v>13</v>
      </c>
      <c r="J3" t="s">
        <v>24</v>
      </c>
    </row>
    <row r="4" spans="1:10" x14ac:dyDescent="0.3">
      <c r="A4">
        <v>3</v>
      </c>
      <c r="B4" t="s">
        <v>1944</v>
      </c>
      <c r="C4" t="s">
        <v>1945</v>
      </c>
      <c r="D4" t="s">
        <v>1946</v>
      </c>
      <c r="E4" t="s">
        <v>1949</v>
      </c>
      <c r="H4" t="s">
        <v>3850</v>
      </c>
      <c r="I4" t="s">
        <v>13</v>
      </c>
      <c r="J4" t="s">
        <v>24</v>
      </c>
    </row>
    <row r="5" spans="1:10" x14ac:dyDescent="0.3">
      <c r="A5">
        <v>4</v>
      </c>
      <c r="B5" t="s">
        <v>1944</v>
      </c>
      <c r="C5" t="s">
        <v>1945</v>
      </c>
      <c r="D5" t="s">
        <v>1946</v>
      </c>
      <c r="E5" t="s">
        <v>1950</v>
      </c>
      <c r="H5" t="s">
        <v>3851</v>
      </c>
      <c r="I5" t="s">
        <v>13</v>
      </c>
      <c r="J5" t="s">
        <v>24</v>
      </c>
    </row>
    <row r="6" spans="1:10" x14ac:dyDescent="0.3">
      <c r="A6">
        <v>5</v>
      </c>
      <c r="B6" t="s">
        <v>1944</v>
      </c>
      <c r="C6" t="s">
        <v>1945</v>
      </c>
      <c r="D6" t="s">
        <v>1946</v>
      </c>
      <c r="E6" t="s">
        <v>1951</v>
      </c>
      <c r="H6" t="s">
        <v>3852</v>
      </c>
      <c r="I6" t="s">
        <v>13</v>
      </c>
      <c r="J6" t="s">
        <v>24</v>
      </c>
    </row>
    <row r="7" spans="1:10" x14ac:dyDescent="0.3">
      <c r="A7">
        <v>6</v>
      </c>
      <c r="B7" t="s">
        <v>1944</v>
      </c>
      <c r="C7" t="s">
        <v>1945</v>
      </c>
      <c r="D7" t="s">
        <v>1946</v>
      </c>
      <c r="E7" t="s">
        <v>1952</v>
      </c>
      <c r="H7" t="s">
        <v>3853</v>
      </c>
      <c r="I7" t="s">
        <v>13</v>
      </c>
      <c r="J7" t="s">
        <v>24</v>
      </c>
    </row>
    <row r="8" spans="1:10" x14ac:dyDescent="0.3">
      <c r="A8">
        <v>7</v>
      </c>
      <c r="B8" t="s">
        <v>1944</v>
      </c>
      <c r="C8" t="s">
        <v>1945</v>
      </c>
      <c r="D8" t="s">
        <v>1946</v>
      </c>
      <c r="E8" t="s">
        <v>1953</v>
      </c>
      <c r="H8" t="s">
        <v>3854</v>
      </c>
      <c r="I8" t="s">
        <v>13</v>
      </c>
      <c r="J8" t="s">
        <v>24</v>
      </c>
    </row>
    <row r="9" spans="1:10" x14ac:dyDescent="0.3">
      <c r="A9">
        <v>8</v>
      </c>
      <c r="B9" t="s">
        <v>1944</v>
      </c>
      <c r="C9" t="s">
        <v>1945</v>
      </c>
      <c r="D9" t="s">
        <v>1946</v>
      </c>
      <c r="E9" t="s">
        <v>1954</v>
      </c>
      <c r="H9" t="s">
        <v>3855</v>
      </c>
      <c r="I9" t="s">
        <v>13</v>
      </c>
      <c r="J9" t="s">
        <v>6</v>
      </c>
    </row>
    <row r="10" spans="1:10" x14ac:dyDescent="0.3">
      <c r="A10">
        <v>9</v>
      </c>
      <c r="B10" t="s">
        <v>1944</v>
      </c>
      <c r="C10" t="s">
        <v>1945</v>
      </c>
      <c r="D10" t="s">
        <v>1946</v>
      </c>
      <c r="E10" t="s">
        <v>1955</v>
      </c>
      <c r="H10" t="s">
        <v>3856</v>
      </c>
      <c r="I10" t="s">
        <v>13</v>
      </c>
      <c r="J10" t="s">
        <v>24</v>
      </c>
    </row>
    <row r="11" spans="1:10" x14ac:dyDescent="0.3">
      <c r="A11">
        <v>10</v>
      </c>
      <c r="B11" t="s">
        <v>1944</v>
      </c>
      <c r="C11" t="s">
        <v>1945</v>
      </c>
      <c r="D11" t="s">
        <v>1946</v>
      </c>
      <c r="E11" t="s">
        <v>86</v>
      </c>
      <c r="H11" t="s">
        <v>3857</v>
      </c>
      <c r="I11" t="s">
        <v>13</v>
      </c>
      <c r="J11" t="s">
        <v>14</v>
      </c>
    </row>
    <row r="12" spans="1:10" x14ac:dyDescent="0.3">
      <c r="A12">
        <v>11</v>
      </c>
      <c r="B12" t="s">
        <v>1944</v>
      </c>
      <c r="C12" t="s">
        <v>1945</v>
      </c>
      <c r="D12" t="s">
        <v>1946</v>
      </c>
      <c r="E12" t="s">
        <v>1956</v>
      </c>
      <c r="H12" t="s">
        <v>3858</v>
      </c>
      <c r="I12" t="s">
        <v>13</v>
      </c>
      <c r="J12" t="s">
        <v>24</v>
      </c>
    </row>
    <row r="13" spans="1:10" x14ac:dyDescent="0.3">
      <c r="A13">
        <v>12</v>
      </c>
      <c r="B13" t="s">
        <v>1944</v>
      </c>
      <c r="C13" t="s">
        <v>1945</v>
      </c>
      <c r="D13" t="s">
        <v>1946</v>
      </c>
      <c r="E13" t="s">
        <v>1957</v>
      </c>
      <c r="H13" t="s">
        <v>3859</v>
      </c>
      <c r="I13" t="s">
        <v>13</v>
      </c>
      <c r="J13" t="s">
        <v>6</v>
      </c>
    </row>
    <row r="14" spans="1:10" x14ac:dyDescent="0.3">
      <c r="A14">
        <v>13</v>
      </c>
      <c r="B14" t="s">
        <v>1944</v>
      </c>
      <c r="C14" t="s">
        <v>1945</v>
      </c>
      <c r="D14" t="s">
        <v>1946</v>
      </c>
      <c r="E14" t="s">
        <v>1958</v>
      </c>
      <c r="H14" t="s">
        <v>3860</v>
      </c>
      <c r="I14" t="s">
        <v>13</v>
      </c>
      <c r="J14" t="s">
        <v>24</v>
      </c>
    </row>
    <row r="15" spans="1:10" x14ac:dyDescent="0.3">
      <c r="A15">
        <v>14</v>
      </c>
      <c r="B15" t="s">
        <v>1944</v>
      </c>
      <c r="C15" t="s">
        <v>1945</v>
      </c>
      <c r="D15" t="s">
        <v>1946</v>
      </c>
      <c r="E15" t="s">
        <v>1959</v>
      </c>
      <c r="H15" t="s">
        <v>3861</v>
      </c>
      <c r="I15" t="s">
        <v>13</v>
      </c>
      <c r="J15" t="s">
        <v>24</v>
      </c>
    </row>
    <row r="16" spans="1:10" x14ac:dyDescent="0.3">
      <c r="A16">
        <v>15</v>
      </c>
      <c r="B16" t="s">
        <v>1944</v>
      </c>
      <c r="C16" t="s">
        <v>1945</v>
      </c>
      <c r="D16" t="s">
        <v>1946</v>
      </c>
      <c r="E16" t="s">
        <v>1960</v>
      </c>
      <c r="H16" t="s">
        <v>3862</v>
      </c>
      <c r="I16" t="s">
        <v>13</v>
      </c>
      <c r="J16" t="s">
        <v>24</v>
      </c>
    </row>
    <row r="17" spans="1:10" x14ac:dyDescent="0.3">
      <c r="A17">
        <v>16</v>
      </c>
      <c r="B17" t="s">
        <v>1944</v>
      </c>
      <c r="C17" t="s">
        <v>1961</v>
      </c>
      <c r="D17" t="s">
        <v>1962</v>
      </c>
      <c r="E17" t="s">
        <v>1963</v>
      </c>
      <c r="H17" t="s">
        <v>3873</v>
      </c>
      <c r="J17" t="s">
        <v>6</v>
      </c>
    </row>
    <row r="18" spans="1:10" x14ac:dyDescent="0.3">
      <c r="A18">
        <v>17</v>
      </c>
      <c r="B18" t="s">
        <v>1944</v>
      </c>
      <c r="C18" t="s">
        <v>1961</v>
      </c>
      <c r="D18" t="s">
        <v>1962</v>
      </c>
      <c r="E18" t="s">
        <v>1964</v>
      </c>
      <c r="H18" t="s">
        <v>3874</v>
      </c>
      <c r="J18" t="s">
        <v>24</v>
      </c>
    </row>
    <row r="19" spans="1:10" x14ac:dyDescent="0.3">
      <c r="A19">
        <v>18</v>
      </c>
      <c r="B19" t="s">
        <v>1944</v>
      </c>
      <c r="C19" t="s">
        <v>1961</v>
      </c>
      <c r="D19" t="s">
        <v>1962</v>
      </c>
      <c r="E19" t="s">
        <v>1965</v>
      </c>
      <c r="H19" t="s">
        <v>3875</v>
      </c>
      <c r="J19" t="s">
        <v>24</v>
      </c>
    </row>
    <row r="20" spans="1:10" x14ac:dyDescent="0.3">
      <c r="A20">
        <v>19</v>
      </c>
      <c r="B20" t="s">
        <v>1944</v>
      </c>
      <c r="C20" t="s">
        <v>1961</v>
      </c>
      <c r="D20" t="s">
        <v>1966</v>
      </c>
      <c r="E20" t="s">
        <v>1967</v>
      </c>
      <c r="H20" t="s">
        <v>5006</v>
      </c>
      <c r="J20" t="s">
        <v>24</v>
      </c>
    </row>
    <row r="21" spans="1:10" x14ac:dyDescent="0.3">
      <c r="A21">
        <v>20</v>
      </c>
      <c r="B21" t="s">
        <v>1944</v>
      </c>
      <c r="C21" t="s">
        <v>1961</v>
      </c>
      <c r="D21" t="s">
        <v>1966</v>
      </c>
      <c r="E21" t="s">
        <v>1968</v>
      </c>
      <c r="H21" t="s">
        <v>5007</v>
      </c>
      <c r="J21" t="s">
        <v>24</v>
      </c>
    </row>
    <row r="22" spans="1:10" x14ac:dyDescent="0.3">
      <c r="A22">
        <v>21</v>
      </c>
      <c r="B22" t="s">
        <v>1944</v>
      </c>
      <c r="C22" t="s">
        <v>1961</v>
      </c>
      <c r="D22" t="s">
        <v>1966</v>
      </c>
      <c r="E22" t="s">
        <v>1969</v>
      </c>
      <c r="H22" t="s">
        <v>5008</v>
      </c>
      <c r="I22" t="s">
        <v>13</v>
      </c>
      <c r="J22" t="s">
        <v>24</v>
      </c>
    </row>
    <row r="23" spans="1:10" x14ac:dyDescent="0.3">
      <c r="A23">
        <v>22</v>
      </c>
      <c r="B23" t="s">
        <v>1944</v>
      </c>
      <c r="C23" t="s">
        <v>1961</v>
      </c>
      <c r="D23" t="s">
        <v>1966</v>
      </c>
      <c r="E23" t="s">
        <v>1970</v>
      </c>
      <c r="H23" t="s">
        <v>5009</v>
      </c>
      <c r="I23" t="s">
        <v>13</v>
      </c>
      <c r="J23" t="s">
        <v>24</v>
      </c>
    </row>
    <row r="24" spans="1:10" x14ac:dyDescent="0.3">
      <c r="A24">
        <v>23</v>
      </c>
      <c r="B24" t="s">
        <v>1944</v>
      </c>
      <c r="C24" t="s">
        <v>1971</v>
      </c>
      <c r="D24" t="s">
        <v>1972</v>
      </c>
      <c r="E24" t="s">
        <v>1973</v>
      </c>
      <c r="H24" t="s">
        <v>4367</v>
      </c>
      <c r="I24" t="s">
        <v>13</v>
      </c>
      <c r="J24" t="s">
        <v>24</v>
      </c>
    </row>
    <row r="25" spans="1:10" x14ac:dyDescent="0.3">
      <c r="A25">
        <v>24</v>
      </c>
      <c r="B25" t="s">
        <v>1944</v>
      </c>
      <c r="C25" t="s">
        <v>1971</v>
      </c>
      <c r="D25" t="s">
        <v>1972</v>
      </c>
      <c r="E25" t="s">
        <v>1974</v>
      </c>
      <c r="H25" t="s">
        <v>4368</v>
      </c>
      <c r="I25" t="s">
        <v>13</v>
      </c>
      <c r="J25" t="s">
        <v>6</v>
      </c>
    </row>
    <row r="26" spans="1:10" x14ac:dyDescent="0.3">
      <c r="A26">
        <v>25</v>
      </c>
      <c r="B26" t="s">
        <v>1944</v>
      </c>
      <c r="C26" t="s">
        <v>1971</v>
      </c>
      <c r="D26" t="s">
        <v>1972</v>
      </c>
      <c r="E26" t="s">
        <v>1975</v>
      </c>
      <c r="H26" t="s">
        <v>4369</v>
      </c>
      <c r="I26" t="s">
        <v>13</v>
      </c>
      <c r="J26" t="s">
        <v>24</v>
      </c>
    </row>
    <row r="27" spans="1:10" x14ac:dyDescent="0.3">
      <c r="A27">
        <v>26</v>
      </c>
      <c r="B27" t="s">
        <v>1944</v>
      </c>
      <c r="C27" t="s">
        <v>1971</v>
      </c>
      <c r="D27" t="s">
        <v>1972</v>
      </c>
      <c r="E27" t="s">
        <v>1976</v>
      </c>
      <c r="H27" t="s">
        <v>4370</v>
      </c>
      <c r="I27" t="s">
        <v>13</v>
      </c>
      <c r="J27" t="s">
        <v>24</v>
      </c>
    </row>
    <row r="28" spans="1:10" x14ac:dyDescent="0.3">
      <c r="A28">
        <v>27</v>
      </c>
      <c r="B28" t="s">
        <v>1944</v>
      </c>
      <c r="C28" t="s">
        <v>1971</v>
      </c>
      <c r="D28" t="s">
        <v>1972</v>
      </c>
      <c r="E28" t="s">
        <v>1977</v>
      </c>
      <c r="H28" t="s">
        <v>4371</v>
      </c>
      <c r="J28" t="s">
        <v>24</v>
      </c>
    </row>
    <row r="29" spans="1:10" x14ac:dyDescent="0.3">
      <c r="A29">
        <v>28</v>
      </c>
      <c r="B29" t="s">
        <v>1944</v>
      </c>
      <c r="C29" t="s">
        <v>1971</v>
      </c>
      <c r="D29" t="s">
        <v>1972</v>
      </c>
      <c r="E29" t="s">
        <v>294</v>
      </c>
      <c r="H29" t="s">
        <v>4372</v>
      </c>
      <c r="I29" t="s">
        <v>13</v>
      </c>
      <c r="J29" t="s">
        <v>24</v>
      </c>
    </row>
    <row r="30" spans="1:10" x14ac:dyDescent="0.3">
      <c r="A30">
        <v>29</v>
      </c>
      <c r="B30" t="s">
        <v>1944</v>
      </c>
      <c r="C30" t="s">
        <v>1971</v>
      </c>
      <c r="D30" t="s">
        <v>1972</v>
      </c>
      <c r="E30" t="s">
        <v>1978</v>
      </c>
      <c r="H30" t="s">
        <v>4373</v>
      </c>
      <c r="J30" t="s">
        <v>24</v>
      </c>
    </row>
    <row r="31" spans="1:10" x14ac:dyDescent="0.3">
      <c r="A31">
        <v>30</v>
      </c>
      <c r="B31" t="s">
        <v>1944</v>
      </c>
      <c r="C31" t="s">
        <v>1971</v>
      </c>
      <c r="D31" t="s">
        <v>1972</v>
      </c>
      <c r="E31" t="s">
        <v>1979</v>
      </c>
      <c r="H31" t="s">
        <v>4374</v>
      </c>
      <c r="J31" t="s">
        <v>24</v>
      </c>
    </row>
    <row r="32" spans="1:10" x14ac:dyDescent="0.3">
      <c r="A32">
        <v>31</v>
      </c>
      <c r="B32" t="s">
        <v>1944</v>
      </c>
      <c r="C32" t="s">
        <v>1971</v>
      </c>
      <c r="D32" t="s">
        <v>1972</v>
      </c>
      <c r="E32" t="s">
        <v>1980</v>
      </c>
      <c r="H32" t="s">
        <v>4375</v>
      </c>
      <c r="J32" t="s">
        <v>24</v>
      </c>
    </row>
    <row r="33" spans="1:10" x14ac:dyDescent="0.3">
      <c r="A33">
        <v>32</v>
      </c>
      <c r="B33" t="s">
        <v>1944</v>
      </c>
      <c r="C33" t="s">
        <v>1971</v>
      </c>
      <c r="D33" t="s">
        <v>1972</v>
      </c>
      <c r="E33" t="s">
        <v>1981</v>
      </c>
      <c r="H33" t="s">
        <v>4376</v>
      </c>
      <c r="I33" t="s">
        <v>13</v>
      </c>
      <c r="J33" t="s">
        <v>14</v>
      </c>
    </row>
    <row r="34" spans="1:10" x14ac:dyDescent="0.3">
      <c r="A34">
        <v>33</v>
      </c>
      <c r="B34" t="s">
        <v>1944</v>
      </c>
      <c r="C34" t="s">
        <v>1971</v>
      </c>
      <c r="D34" t="s">
        <v>1972</v>
      </c>
      <c r="E34" t="s">
        <v>1982</v>
      </c>
      <c r="H34" t="s">
        <v>4377</v>
      </c>
      <c r="I34" t="s">
        <v>13</v>
      </c>
      <c r="J34" t="s">
        <v>24</v>
      </c>
    </row>
    <row r="35" spans="1:10" x14ac:dyDescent="0.3">
      <c r="A35">
        <v>34</v>
      </c>
      <c r="B35" t="s">
        <v>1944</v>
      </c>
      <c r="C35" t="s">
        <v>1971</v>
      </c>
      <c r="D35" t="s">
        <v>1972</v>
      </c>
      <c r="E35" t="s">
        <v>1983</v>
      </c>
      <c r="H35" t="s">
        <v>4378</v>
      </c>
      <c r="I35" t="s">
        <v>13</v>
      </c>
      <c r="J35" t="s">
        <v>24</v>
      </c>
    </row>
    <row r="36" spans="1:10" x14ac:dyDescent="0.3">
      <c r="A36">
        <v>35</v>
      </c>
      <c r="B36" t="s">
        <v>1944</v>
      </c>
      <c r="C36" t="s">
        <v>1971</v>
      </c>
      <c r="D36" t="s">
        <v>1972</v>
      </c>
      <c r="E36" t="s">
        <v>1984</v>
      </c>
      <c r="H36" t="s">
        <v>4379</v>
      </c>
      <c r="I36" t="s">
        <v>13</v>
      </c>
      <c r="J36" t="s">
        <v>24</v>
      </c>
    </row>
    <row r="37" spans="1:10" x14ac:dyDescent="0.3">
      <c r="A37">
        <v>36</v>
      </c>
      <c r="B37" t="s">
        <v>1944</v>
      </c>
      <c r="C37" t="s">
        <v>1971</v>
      </c>
      <c r="D37" t="s">
        <v>1972</v>
      </c>
      <c r="E37" t="s">
        <v>1985</v>
      </c>
      <c r="H37" t="s">
        <v>4380</v>
      </c>
      <c r="I37" t="s">
        <v>13</v>
      </c>
      <c r="J37" t="s">
        <v>24</v>
      </c>
    </row>
    <row r="38" spans="1:10" x14ac:dyDescent="0.3">
      <c r="A38">
        <v>37</v>
      </c>
      <c r="B38" t="s">
        <v>1944</v>
      </c>
      <c r="C38" t="s">
        <v>1971</v>
      </c>
      <c r="D38" t="s">
        <v>1972</v>
      </c>
      <c r="E38" t="s">
        <v>306</v>
      </c>
      <c r="H38" t="s">
        <v>4381</v>
      </c>
      <c r="I38" t="s">
        <v>13</v>
      </c>
      <c r="J38" t="s">
        <v>24</v>
      </c>
    </row>
    <row r="39" spans="1:10" x14ac:dyDescent="0.3">
      <c r="A39">
        <v>38</v>
      </c>
      <c r="B39" t="s">
        <v>1944</v>
      </c>
      <c r="C39" t="s">
        <v>1971</v>
      </c>
      <c r="D39" t="s">
        <v>1972</v>
      </c>
      <c r="E39" t="s">
        <v>1986</v>
      </c>
      <c r="H39" t="s">
        <v>4382</v>
      </c>
      <c r="I39" t="s">
        <v>13</v>
      </c>
      <c r="J39" t="s">
        <v>24</v>
      </c>
    </row>
    <row r="40" spans="1:10" x14ac:dyDescent="0.3">
      <c r="A40">
        <v>39</v>
      </c>
      <c r="B40" t="s">
        <v>1944</v>
      </c>
      <c r="C40" t="s">
        <v>1971</v>
      </c>
      <c r="D40" t="s">
        <v>1972</v>
      </c>
      <c r="E40" t="s">
        <v>1987</v>
      </c>
      <c r="H40" t="s">
        <v>4383</v>
      </c>
      <c r="J40" t="s">
        <v>24</v>
      </c>
    </row>
    <row r="41" spans="1:10" x14ac:dyDescent="0.3">
      <c r="A41">
        <v>40</v>
      </c>
      <c r="B41" t="s">
        <v>1944</v>
      </c>
      <c r="C41" t="s">
        <v>1971</v>
      </c>
      <c r="D41" t="s">
        <v>1972</v>
      </c>
      <c r="E41" t="s">
        <v>1988</v>
      </c>
      <c r="H41" t="s">
        <v>4384</v>
      </c>
      <c r="I41" t="s">
        <v>13</v>
      </c>
      <c r="J41" t="s">
        <v>24</v>
      </c>
    </row>
    <row r="42" spans="1:10" x14ac:dyDescent="0.3">
      <c r="A42">
        <v>41</v>
      </c>
      <c r="B42" t="s">
        <v>1944</v>
      </c>
      <c r="C42" t="s">
        <v>1971</v>
      </c>
      <c r="D42" t="s">
        <v>1972</v>
      </c>
      <c r="E42" t="s">
        <v>1959</v>
      </c>
      <c r="H42" t="s">
        <v>4385</v>
      </c>
      <c r="I42" t="s">
        <v>13</v>
      </c>
      <c r="J42" t="s">
        <v>24</v>
      </c>
    </row>
    <row r="43" spans="1:10" x14ac:dyDescent="0.3">
      <c r="A43">
        <v>42</v>
      </c>
      <c r="B43" t="s">
        <v>1944</v>
      </c>
      <c r="C43" t="s">
        <v>1971</v>
      </c>
      <c r="D43" t="s">
        <v>1972</v>
      </c>
      <c r="E43" t="s">
        <v>1989</v>
      </c>
      <c r="H43" t="s">
        <v>4386</v>
      </c>
      <c r="I43" t="s">
        <v>13</v>
      </c>
      <c r="J43" t="s">
        <v>24</v>
      </c>
    </row>
    <row r="44" spans="1:10" x14ac:dyDescent="0.3">
      <c r="A44">
        <v>43</v>
      </c>
      <c r="B44" t="s">
        <v>1944</v>
      </c>
      <c r="C44" t="s">
        <v>1971</v>
      </c>
      <c r="D44" t="s">
        <v>1972</v>
      </c>
      <c r="E44" t="s">
        <v>703</v>
      </c>
      <c r="H44" t="s">
        <v>4387</v>
      </c>
      <c r="I44" t="s">
        <v>13</v>
      </c>
      <c r="J44" t="s">
        <v>24</v>
      </c>
    </row>
    <row r="45" spans="1:10" x14ac:dyDescent="0.3">
      <c r="A45">
        <v>44</v>
      </c>
      <c r="B45" t="s">
        <v>1944</v>
      </c>
      <c r="C45" t="s">
        <v>1990</v>
      </c>
      <c r="D45" t="s">
        <v>1991</v>
      </c>
      <c r="E45" t="s">
        <v>404</v>
      </c>
      <c r="H45" t="s">
        <v>4568</v>
      </c>
      <c r="J45" t="s">
        <v>24</v>
      </c>
    </row>
    <row r="46" spans="1:10" x14ac:dyDescent="0.3">
      <c r="A46">
        <v>45</v>
      </c>
      <c r="B46" t="s">
        <v>1944</v>
      </c>
      <c r="C46" t="s">
        <v>1990</v>
      </c>
      <c r="D46" t="s">
        <v>1991</v>
      </c>
      <c r="E46" t="s">
        <v>1992</v>
      </c>
      <c r="H46" t="s">
        <v>4569</v>
      </c>
      <c r="I46" t="s">
        <v>13</v>
      </c>
      <c r="J46" t="s">
        <v>24</v>
      </c>
    </row>
    <row r="47" spans="1:10" x14ac:dyDescent="0.3">
      <c r="A47">
        <v>46</v>
      </c>
      <c r="B47" t="s">
        <v>1944</v>
      </c>
      <c r="C47" t="s">
        <v>1993</v>
      </c>
      <c r="D47" t="s">
        <v>1994</v>
      </c>
      <c r="E47" t="s">
        <v>1995</v>
      </c>
      <c r="H47" t="s">
        <v>4674</v>
      </c>
      <c r="I47" t="s">
        <v>13</v>
      </c>
      <c r="J47" t="s">
        <v>24</v>
      </c>
    </row>
    <row r="48" spans="1:10" x14ac:dyDescent="0.3">
      <c r="A48">
        <v>47</v>
      </c>
      <c r="B48" t="s">
        <v>1944</v>
      </c>
      <c r="C48" t="s">
        <v>1993</v>
      </c>
      <c r="D48" t="s">
        <v>1994</v>
      </c>
      <c r="E48" t="s">
        <v>1996</v>
      </c>
      <c r="H48" t="s">
        <v>4675</v>
      </c>
      <c r="I48" t="s">
        <v>13</v>
      </c>
      <c r="J48" t="s">
        <v>24</v>
      </c>
    </row>
    <row r="49" spans="1:10" x14ac:dyDescent="0.3">
      <c r="A49">
        <v>48</v>
      </c>
      <c r="B49" t="s">
        <v>1944</v>
      </c>
      <c r="C49" t="s">
        <v>1993</v>
      </c>
      <c r="D49" t="s">
        <v>1994</v>
      </c>
      <c r="E49" t="s">
        <v>1997</v>
      </c>
      <c r="H49" t="s">
        <v>4676</v>
      </c>
      <c r="I49" t="s">
        <v>13</v>
      </c>
      <c r="J49" t="s">
        <v>24</v>
      </c>
    </row>
    <row r="50" spans="1:10" x14ac:dyDescent="0.3">
      <c r="A50">
        <v>49</v>
      </c>
      <c r="B50" t="s">
        <v>1944</v>
      </c>
      <c r="C50" t="s">
        <v>1993</v>
      </c>
      <c r="D50" t="s">
        <v>1994</v>
      </c>
      <c r="E50" t="s">
        <v>1998</v>
      </c>
      <c r="H50" t="s">
        <v>4677</v>
      </c>
      <c r="I50" t="s">
        <v>13</v>
      </c>
      <c r="J50" t="s">
        <v>24</v>
      </c>
    </row>
    <row r="51" spans="1:10" x14ac:dyDescent="0.3">
      <c r="A51">
        <v>50</v>
      </c>
      <c r="B51" t="s">
        <v>1944</v>
      </c>
      <c r="C51" t="s">
        <v>1993</v>
      </c>
      <c r="D51" t="s">
        <v>1994</v>
      </c>
      <c r="E51" t="s">
        <v>1999</v>
      </c>
      <c r="H51" t="s">
        <v>4678</v>
      </c>
      <c r="I51" t="s">
        <v>13</v>
      </c>
      <c r="J51" t="s">
        <v>24</v>
      </c>
    </row>
    <row r="52" spans="1:10" x14ac:dyDescent="0.3">
      <c r="A52">
        <v>51</v>
      </c>
      <c r="B52" t="s">
        <v>1944</v>
      </c>
      <c r="C52" t="s">
        <v>1993</v>
      </c>
      <c r="D52" t="s">
        <v>1994</v>
      </c>
      <c r="E52" t="s">
        <v>2000</v>
      </c>
      <c r="H52" t="s">
        <v>4679</v>
      </c>
      <c r="I52" t="s">
        <v>13</v>
      </c>
      <c r="J52" t="s">
        <v>24</v>
      </c>
    </row>
    <row r="53" spans="1:10" x14ac:dyDescent="0.3">
      <c r="A53">
        <v>52</v>
      </c>
      <c r="B53" t="s">
        <v>1944</v>
      </c>
      <c r="C53" t="s">
        <v>1993</v>
      </c>
      <c r="D53" t="s">
        <v>1994</v>
      </c>
      <c r="E53" t="s">
        <v>2001</v>
      </c>
      <c r="H53" t="s">
        <v>4680</v>
      </c>
      <c r="I53" t="s">
        <v>13</v>
      </c>
      <c r="J53" t="s">
        <v>24</v>
      </c>
    </row>
    <row r="54" spans="1:10" x14ac:dyDescent="0.3">
      <c r="A54">
        <v>53</v>
      </c>
      <c r="B54" t="s">
        <v>1944</v>
      </c>
      <c r="C54" t="s">
        <v>1993</v>
      </c>
      <c r="D54" t="s">
        <v>1994</v>
      </c>
      <c r="E54" t="s">
        <v>2002</v>
      </c>
      <c r="H54" t="s">
        <v>4681</v>
      </c>
      <c r="I54" t="s">
        <v>13</v>
      </c>
      <c r="J54" t="s">
        <v>24</v>
      </c>
    </row>
    <row r="55" spans="1:10" x14ac:dyDescent="0.3">
      <c r="A55">
        <v>54</v>
      </c>
      <c r="B55" t="s">
        <v>1944</v>
      </c>
      <c r="C55" t="s">
        <v>1993</v>
      </c>
      <c r="D55" t="s">
        <v>1994</v>
      </c>
      <c r="E55" t="s">
        <v>2003</v>
      </c>
      <c r="H55" t="s">
        <v>4682</v>
      </c>
      <c r="I55" t="s">
        <v>13</v>
      </c>
      <c r="J55" t="s">
        <v>24</v>
      </c>
    </row>
    <row r="56" spans="1:10" x14ac:dyDescent="0.3">
      <c r="A56">
        <v>55</v>
      </c>
      <c r="B56" t="s">
        <v>1944</v>
      </c>
      <c r="C56" t="s">
        <v>1993</v>
      </c>
      <c r="D56" t="s">
        <v>1994</v>
      </c>
      <c r="E56" t="s">
        <v>2004</v>
      </c>
      <c r="H56" t="s">
        <v>4683</v>
      </c>
      <c r="I56" t="s">
        <v>13</v>
      </c>
      <c r="J56" t="s">
        <v>24</v>
      </c>
    </row>
    <row r="57" spans="1:10" x14ac:dyDescent="0.3">
      <c r="A57">
        <v>56</v>
      </c>
      <c r="B57" t="s">
        <v>1944</v>
      </c>
      <c r="C57" t="s">
        <v>1993</v>
      </c>
      <c r="D57" t="s">
        <v>1994</v>
      </c>
      <c r="E57" t="s">
        <v>2005</v>
      </c>
      <c r="H57" t="s">
        <v>4684</v>
      </c>
      <c r="I57" t="s">
        <v>13</v>
      </c>
      <c r="J57" t="s">
        <v>24</v>
      </c>
    </row>
    <row r="58" spans="1:10" x14ac:dyDescent="0.3">
      <c r="A58">
        <v>57</v>
      </c>
      <c r="B58" t="s">
        <v>1944</v>
      </c>
      <c r="C58" t="s">
        <v>1993</v>
      </c>
      <c r="D58" t="s">
        <v>1994</v>
      </c>
      <c r="E58" t="s">
        <v>2006</v>
      </c>
      <c r="H58" t="s">
        <v>4685</v>
      </c>
      <c r="I58" t="s">
        <v>13</v>
      </c>
      <c r="J58" t="s">
        <v>24</v>
      </c>
    </row>
    <row r="59" spans="1:10" x14ac:dyDescent="0.3">
      <c r="A59">
        <v>58</v>
      </c>
      <c r="B59" t="s">
        <v>1944</v>
      </c>
      <c r="C59" t="s">
        <v>1993</v>
      </c>
      <c r="D59" t="s">
        <v>1994</v>
      </c>
      <c r="E59" t="s">
        <v>2007</v>
      </c>
      <c r="H59" t="s">
        <v>4686</v>
      </c>
      <c r="I59" t="s">
        <v>13</v>
      </c>
      <c r="J59" t="s">
        <v>24</v>
      </c>
    </row>
    <row r="60" spans="1:10" x14ac:dyDescent="0.3">
      <c r="A60">
        <v>59</v>
      </c>
      <c r="B60" t="s">
        <v>1944</v>
      </c>
      <c r="C60" t="s">
        <v>1993</v>
      </c>
      <c r="D60" t="s">
        <v>1994</v>
      </c>
      <c r="E60" t="s">
        <v>2008</v>
      </c>
      <c r="H60" t="s">
        <v>4687</v>
      </c>
      <c r="I60" t="s">
        <v>13</v>
      </c>
      <c r="J60" t="s">
        <v>24</v>
      </c>
    </row>
    <row r="61" spans="1:10" x14ac:dyDescent="0.3">
      <c r="A61">
        <v>60</v>
      </c>
      <c r="B61" t="s">
        <v>1944</v>
      </c>
      <c r="C61" t="s">
        <v>2009</v>
      </c>
      <c r="D61" t="s">
        <v>2010</v>
      </c>
      <c r="E61" t="s">
        <v>2011</v>
      </c>
      <c r="H61" t="s">
        <v>4092</v>
      </c>
      <c r="I61" t="s">
        <v>13</v>
      </c>
      <c r="J61" t="s">
        <v>24</v>
      </c>
    </row>
    <row r="62" spans="1:10" x14ac:dyDescent="0.3">
      <c r="A62">
        <v>61</v>
      </c>
      <c r="B62" t="s">
        <v>1944</v>
      </c>
      <c r="C62" t="s">
        <v>2009</v>
      </c>
      <c r="D62" t="s">
        <v>2012</v>
      </c>
      <c r="E62" t="s">
        <v>2013</v>
      </c>
      <c r="H62" t="s">
        <v>4255</v>
      </c>
      <c r="I62" t="s">
        <v>13</v>
      </c>
      <c r="J62" t="s">
        <v>24</v>
      </c>
    </row>
    <row r="63" spans="1:10" x14ac:dyDescent="0.3">
      <c r="A63">
        <v>62</v>
      </c>
      <c r="B63" t="s">
        <v>1944</v>
      </c>
      <c r="C63" t="s">
        <v>2009</v>
      </c>
      <c r="D63" t="s">
        <v>2012</v>
      </c>
      <c r="E63" t="s">
        <v>2014</v>
      </c>
      <c r="H63" t="s">
        <v>4256</v>
      </c>
      <c r="I63" t="s">
        <v>13</v>
      </c>
      <c r="J63" t="s">
        <v>24</v>
      </c>
    </row>
    <row r="64" spans="1:10" x14ac:dyDescent="0.3">
      <c r="A64">
        <v>63</v>
      </c>
      <c r="B64" t="s">
        <v>1944</v>
      </c>
      <c r="C64" t="s">
        <v>2009</v>
      </c>
      <c r="D64" t="s">
        <v>2012</v>
      </c>
      <c r="E64" t="s">
        <v>2015</v>
      </c>
      <c r="H64" t="s">
        <v>4257</v>
      </c>
      <c r="I64" t="s">
        <v>13</v>
      </c>
      <c r="J64" t="s">
        <v>6</v>
      </c>
    </row>
    <row r="65" spans="1:10" x14ac:dyDescent="0.3">
      <c r="A65">
        <v>64</v>
      </c>
      <c r="B65" t="s">
        <v>1944</v>
      </c>
      <c r="C65" t="s">
        <v>2009</v>
      </c>
      <c r="D65" t="s">
        <v>2012</v>
      </c>
      <c r="E65" t="s">
        <v>2016</v>
      </c>
      <c r="H65" t="s">
        <v>4258</v>
      </c>
      <c r="I65" t="s">
        <v>13</v>
      </c>
      <c r="J65" t="s">
        <v>6</v>
      </c>
    </row>
    <row r="66" spans="1:10" x14ac:dyDescent="0.3">
      <c r="A66">
        <v>65</v>
      </c>
      <c r="B66" t="s">
        <v>1944</v>
      </c>
      <c r="C66" t="s">
        <v>2009</v>
      </c>
      <c r="D66" t="s">
        <v>2017</v>
      </c>
      <c r="E66" t="s">
        <v>2018</v>
      </c>
      <c r="H66" t="s">
        <v>4557</v>
      </c>
      <c r="I66" t="s">
        <v>13</v>
      </c>
      <c r="J66" t="s">
        <v>6</v>
      </c>
    </row>
    <row r="67" spans="1:10" x14ac:dyDescent="0.3">
      <c r="A67">
        <v>66</v>
      </c>
      <c r="B67" t="s">
        <v>1944</v>
      </c>
      <c r="C67" t="s">
        <v>2009</v>
      </c>
      <c r="D67" t="s">
        <v>2023</v>
      </c>
      <c r="E67" t="s">
        <v>2024</v>
      </c>
      <c r="H67" t="s">
        <v>4610</v>
      </c>
      <c r="I67" t="s">
        <v>13</v>
      </c>
      <c r="J67" t="s">
        <v>6</v>
      </c>
    </row>
    <row r="68" spans="1:10" x14ac:dyDescent="0.3">
      <c r="A68">
        <v>67</v>
      </c>
      <c r="B68" t="s">
        <v>1944</v>
      </c>
      <c r="C68" t="s">
        <v>2009</v>
      </c>
      <c r="D68" t="s">
        <v>2019</v>
      </c>
      <c r="E68" t="s">
        <v>2020</v>
      </c>
      <c r="H68" t="s">
        <v>4616</v>
      </c>
      <c r="I68" t="s">
        <v>13</v>
      </c>
      <c r="J68" t="s">
        <v>24</v>
      </c>
    </row>
    <row r="69" spans="1:10" x14ac:dyDescent="0.3">
      <c r="A69">
        <v>68</v>
      </c>
      <c r="B69" t="s">
        <v>1944</v>
      </c>
      <c r="C69" t="s">
        <v>2009</v>
      </c>
      <c r="D69" t="s">
        <v>2019</v>
      </c>
      <c r="E69" t="s">
        <v>2021</v>
      </c>
      <c r="H69" t="s">
        <v>4617</v>
      </c>
      <c r="I69" t="s">
        <v>13</v>
      </c>
      <c r="J69" t="s">
        <v>24</v>
      </c>
    </row>
    <row r="70" spans="1:10" x14ac:dyDescent="0.3">
      <c r="A70">
        <v>69</v>
      </c>
      <c r="B70" t="s">
        <v>1944</v>
      </c>
      <c r="C70" t="s">
        <v>2009</v>
      </c>
      <c r="D70" t="s">
        <v>2019</v>
      </c>
      <c r="E70" t="s">
        <v>2022</v>
      </c>
      <c r="H70" t="s">
        <v>4618</v>
      </c>
      <c r="I70" t="s">
        <v>13</v>
      </c>
      <c r="J70" t="s">
        <v>24</v>
      </c>
    </row>
    <row r="71" spans="1:10" x14ac:dyDescent="0.3">
      <c r="A71">
        <v>70</v>
      </c>
      <c r="B71" t="s">
        <v>1944</v>
      </c>
      <c r="C71" t="s">
        <v>2009</v>
      </c>
      <c r="D71" t="s">
        <v>2025</v>
      </c>
      <c r="E71" t="s">
        <v>2026</v>
      </c>
      <c r="H71" t="s">
        <v>4664</v>
      </c>
      <c r="I71" t="s">
        <v>13</v>
      </c>
      <c r="J71" t="s">
        <v>24</v>
      </c>
    </row>
    <row r="72" spans="1:10" x14ac:dyDescent="0.3">
      <c r="A72">
        <v>71</v>
      </c>
      <c r="B72" t="s">
        <v>1944</v>
      </c>
      <c r="C72" t="s">
        <v>2009</v>
      </c>
      <c r="D72" t="s">
        <v>2025</v>
      </c>
      <c r="E72" t="s">
        <v>2027</v>
      </c>
      <c r="H72" t="s">
        <v>4665</v>
      </c>
      <c r="I72" t="s">
        <v>13</v>
      </c>
      <c r="J72" t="s">
        <v>24</v>
      </c>
    </row>
    <row r="73" spans="1:10" x14ac:dyDescent="0.3">
      <c r="A73">
        <v>72</v>
      </c>
      <c r="B73" t="s">
        <v>1944</v>
      </c>
      <c r="C73" t="s">
        <v>2009</v>
      </c>
      <c r="D73" t="s">
        <v>2028</v>
      </c>
      <c r="E73" t="s">
        <v>2029</v>
      </c>
      <c r="H73" t="s">
        <v>4758</v>
      </c>
      <c r="I73" t="s">
        <v>13</v>
      </c>
      <c r="J73" t="s">
        <v>6</v>
      </c>
    </row>
    <row r="74" spans="1:10" x14ac:dyDescent="0.3">
      <c r="A74">
        <v>73</v>
      </c>
      <c r="B74" t="s">
        <v>1944</v>
      </c>
      <c r="C74" t="s">
        <v>2009</v>
      </c>
      <c r="D74" t="s">
        <v>2028</v>
      </c>
      <c r="E74" t="s">
        <v>2030</v>
      </c>
      <c r="H74" t="s">
        <v>4759</v>
      </c>
      <c r="I74" t="s">
        <v>13</v>
      </c>
      <c r="J74" t="s">
        <v>24</v>
      </c>
    </row>
    <row r="75" spans="1:10" x14ac:dyDescent="0.3">
      <c r="A75">
        <v>74</v>
      </c>
      <c r="B75" t="s">
        <v>1944</v>
      </c>
      <c r="C75" t="s">
        <v>2009</v>
      </c>
      <c r="D75" t="s">
        <v>2028</v>
      </c>
      <c r="E75" t="s">
        <v>2031</v>
      </c>
      <c r="H75" t="s">
        <v>4760</v>
      </c>
      <c r="I75" t="s">
        <v>13</v>
      </c>
      <c r="J75" t="s">
        <v>24</v>
      </c>
    </row>
    <row r="76" spans="1:10" x14ac:dyDescent="0.3">
      <c r="A76">
        <v>75</v>
      </c>
      <c r="B76" t="s">
        <v>1944</v>
      </c>
      <c r="C76" t="s">
        <v>2009</v>
      </c>
      <c r="D76" t="s">
        <v>2028</v>
      </c>
      <c r="E76" t="s">
        <v>2032</v>
      </c>
      <c r="H76" t="s">
        <v>4761</v>
      </c>
      <c r="I76" t="s">
        <v>13</v>
      </c>
      <c r="J76" t="s">
        <v>24</v>
      </c>
    </row>
    <row r="77" spans="1:10" x14ac:dyDescent="0.3">
      <c r="A77">
        <v>76</v>
      </c>
      <c r="B77" t="s">
        <v>1944</v>
      </c>
      <c r="C77" t="s">
        <v>2009</v>
      </c>
      <c r="D77" t="s">
        <v>2033</v>
      </c>
      <c r="E77" t="s">
        <v>2034</v>
      </c>
      <c r="H77" t="s">
        <v>4969</v>
      </c>
      <c r="I77" t="s">
        <v>13</v>
      </c>
      <c r="J77" t="s">
        <v>14</v>
      </c>
    </row>
    <row r="78" spans="1:10" x14ac:dyDescent="0.3">
      <c r="A78">
        <v>77</v>
      </c>
      <c r="B78" t="s">
        <v>1944</v>
      </c>
      <c r="C78" t="s">
        <v>2009</v>
      </c>
      <c r="D78" t="s">
        <v>2035</v>
      </c>
      <c r="E78" t="s">
        <v>2036</v>
      </c>
      <c r="H78" t="s">
        <v>5315</v>
      </c>
      <c r="I78" t="s">
        <v>13</v>
      </c>
      <c r="J78" t="s">
        <v>24</v>
      </c>
    </row>
    <row r="79" spans="1:10" x14ac:dyDescent="0.3">
      <c r="A79">
        <v>78</v>
      </c>
      <c r="B79" t="s">
        <v>1944</v>
      </c>
      <c r="C79" t="s">
        <v>2009</v>
      </c>
      <c r="D79" t="s">
        <v>2035</v>
      </c>
      <c r="E79" t="s">
        <v>2037</v>
      </c>
      <c r="H79" t="s">
        <v>5316</v>
      </c>
      <c r="I79" t="s">
        <v>13</v>
      </c>
      <c r="J79" t="s">
        <v>6</v>
      </c>
    </row>
    <row r="80" spans="1:10" x14ac:dyDescent="0.3">
      <c r="A80">
        <v>79</v>
      </c>
      <c r="B80" t="s">
        <v>1944</v>
      </c>
      <c r="C80" t="s">
        <v>2009</v>
      </c>
      <c r="D80" t="s">
        <v>2035</v>
      </c>
      <c r="E80" t="s">
        <v>2038</v>
      </c>
      <c r="H80" t="s">
        <v>5317</v>
      </c>
      <c r="I80" t="s">
        <v>13</v>
      </c>
      <c r="J80" t="s">
        <v>6</v>
      </c>
    </row>
    <row r="81" spans="1:10" x14ac:dyDescent="0.3">
      <c r="A81">
        <v>80</v>
      </c>
      <c r="B81" t="s">
        <v>1944</v>
      </c>
      <c r="C81" t="s">
        <v>2009</v>
      </c>
      <c r="D81" t="s">
        <v>2039</v>
      </c>
      <c r="E81" t="s">
        <v>2040</v>
      </c>
      <c r="H81" t="s">
        <v>5684</v>
      </c>
      <c r="J81" t="s">
        <v>24</v>
      </c>
    </row>
    <row r="82" spans="1:10" x14ac:dyDescent="0.3">
      <c r="A82">
        <v>81</v>
      </c>
      <c r="B82" t="s">
        <v>1944</v>
      </c>
      <c r="C82" t="s">
        <v>2009</v>
      </c>
      <c r="D82" t="s">
        <v>2039</v>
      </c>
      <c r="E82" t="s">
        <v>1699</v>
      </c>
      <c r="H82" t="s">
        <v>5685</v>
      </c>
      <c r="J82" t="s">
        <v>24</v>
      </c>
    </row>
    <row r="83" spans="1:10" x14ac:dyDescent="0.3">
      <c r="A83">
        <v>82</v>
      </c>
      <c r="B83" t="s">
        <v>1944</v>
      </c>
      <c r="C83" t="s">
        <v>2009</v>
      </c>
      <c r="D83" t="s">
        <v>2039</v>
      </c>
      <c r="E83" t="s">
        <v>1693</v>
      </c>
      <c r="H83" t="s">
        <v>5686</v>
      </c>
      <c r="J83" t="s">
        <v>24</v>
      </c>
    </row>
    <row r="84" spans="1:10" x14ac:dyDescent="0.3">
      <c r="A84">
        <v>83</v>
      </c>
      <c r="B84" t="s">
        <v>1944</v>
      </c>
      <c r="C84" t="s">
        <v>2009</v>
      </c>
      <c r="D84" t="s">
        <v>2039</v>
      </c>
      <c r="E84" t="s">
        <v>2055</v>
      </c>
      <c r="H84" t="s">
        <v>5687</v>
      </c>
      <c r="I84" t="s">
        <v>13</v>
      </c>
      <c r="J84" t="s">
        <v>24</v>
      </c>
    </row>
    <row r="85" spans="1:10" x14ac:dyDescent="0.3">
      <c r="A85">
        <v>84</v>
      </c>
      <c r="B85" t="s">
        <v>1944</v>
      </c>
      <c r="C85" t="s">
        <v>2009</v>
      </c>
      <c r="D85" t="s">
        <v>2039</v>
      </c>
      <c r="E85" t="s">
        <v>2056</v>
      </c>
      <c r="H85" t="s">
        <v>5688</v>
      </c>
      <c r="I85" t="s">
        <v>13</v>
      </c>
      <c r="J85" t="s">
        <v>6</v>
      </c>
    </row>
    <row r="86" spans="1:10" x14ac:dyDescent="0.3">
      <c r="A86">
        <v>85</v>
      </c>
      <c r="B86" t="s">
        <v>1944</v>
      </c>
      <c r="C86" t="s">
        <v>2009</v>
      </c>
      <c r="D86" t="s">
        <v>2057</v>
      </c>
      <c r="E86" t="s">
        <v>2058</v>
      </c>
      <c r="H86" t="s">
        <v>5844</v>
      </c>
      <c r="I86" t="s">
        <v>13</v>
      </c>
      <c r="J86" t="s">
        <v>24</v>
      </c>
    </row>
    <row r="87" spans="1:10" x14ac:dyDescent="0.3">
      <c r="A87">
        <v>86</v>
      </c>
      <c r="B87" t="s">
        <v>1944</v>
      </c>
      <c r="C87" t="s">
        <v>2009</v>
      </c>
      <c r="D87" t="s">
        <v>2057</v>
      </c>
      <c r="E87" t="s">
        <v>2059</v>
      </c>
      <c r="H87" t="s">
        <v>5845</v>
      </c>
      <c r="J87" t="s">
        <v>6</v>
      </c>
    </row>
    <row r="88" spans="1:10" x14ac:dyDescent="0.3">
      <c r="A88">
        <v>87</v>
      </c>
      <c r="B88" t="s">
        <v>1944</v>
      </c>
      <c r="C88" t="s">
        <v>2009</v>
      </c>
      <c r="D88" t="s">
        <v>2057</v>
      </c>
      <c r="E88" t="s">
        <v>2060</v>
      </c>
      <c r="H88" t="s">
        <v>5846</v>
      </c>
      <c r="I88" t="s">
        <v>13</v>
      </c>
      <c r="J88" t="s">
        <v>24</v>
      </c>
    </row>
    <row r="89" spans="1:10" x14ac:dyDescent="0.3">
      <c r="A89">
        <v>88</v>
      </c>
      <c r="B89" t="s">
        <v>1944</v>
      </c>
      <c r="C89" t="s">
        <v>2009</v>
      </c>
      <c r="D89" t="s">
        <v>2041</v>
      </c>
      <c r="E89" t="s">
        <v>2042</v>
      </c>
      <c r="H89" t="s">
        <v>5951</v>
      </c>
      <c r="J89" t="s">
        <v>24</v>
      </c>
    </row>
    <row r="90" spans="1:10" x14ac:dyDescent="0.3">
      <c r="A90">
        <v>89</v>
      </c>
      <c r="B90" t="s">
        <v>1944</v>
      </c>
      <c r="C90" t="s">
        <v>2009</v>
      </c>
      <c r="D90" t="s">
        <v>2041</v>
      </c>
      <c r="E90" t="s">
        <v>2043</v>
      </c>
      <c r="H90" t="s">
        <v>5952</v>
      </c>
      <c r="I90" t="s">
        <v>13</v>
      </c>
      <c r="J90" t="s">
        <v>24</v>
      </c>
    </row>
    <row r="91" spans="1:10" x14ac:dyDescent="0.3">
      <c r="A91">
        <v>90</v>
      </c>
      <c r="B91" t="s">
        <v>1944</v>
      </c>
      <c r="C91" t="s">
        <v>2009</v>
      </c>
      <c r="D91" t="s">
        <v>2041</v>
      </c>
      <c r="E91" t="s">
        <v>2044</v>
      </c>
      <c r="H91" t="s">
        <v>5953</v>
      </c>
      <c r="I91" t="s">
        <v>13</v>
      </c>
      <c r="J91" t="s">
        <v>6</v>
      </c>
    </row>
    <row r="92" spans="1:10" x14ac:dyDescent="0.3">
      <c r="A92">
        <v>91</v>
      </c>
      <c r="B92" t="s">
        <v>1944</v>
      </c>
      <c r="C92" t="s">
        <v>2009</v>
      </c>
      <c r="D92" t="s">
        <v>2041</v>
      </c>
      <c r="E92" t="s">
        <v>2045</v>
      </c>
      <c r="H92" t="s">
        <v>5954</v>
      </c>
      <c r="I92" t="s">
        <v>13</v>
      </c>
      <c r="J92" t="s">
        <v>6</v>
      </c>
    </row>
    <row r="93" spans="1:10" x14ac:dyDescent="0.3">
      <c r="A93">
        <v>92</v>
      </c>
      <c r="B93" t="s">
        <v>1944</v>
      </c>
      <c r="C93" t="s">
        <v>2009</v>
      </c>
      <c r="D93" t="s">
        <v>2041</v>
      </c>
      <c r="E93" t="s">
        <v>2046</v>
      </c>
      <c r="H93" t="s">
        <v>5955</v>
      </c>
      <c r="I93" t="s">
        <v>13</v>
      </c>
      <c r="J93" t="s">
        <v>24</v>
      </c>
    </row>
    <row r="94" spans="1:10" x14ac:dyDescent="0.3">
      <c r="A94">
        <v>93</v>
      </c>
      <c r="B94" t="s">
        <v>1944</v>
      </c>
      <c r="C94" t="s">
        <v>2009</v>
      </c>
      <c r="D94" t="s">
        <v>2041</v>
      </c>
      <c r="E94" t="s">
        <v>2047</v>
      </c>
      <c r="H94" t="s">
        <v>5956</v>
      </c>
      <c r="I94" t="s">
        <v>13</v>
      </c>
      <c r="J94" t="s">
        <v>24</v>
      </c>
    </row>
    <row r="95" spans="1:10" x14ac:dyDescent="0.3">
      <c r="A95">
        <v>94</v>
      </c>
      <c r="B95" t="s">
        <v>1944</v>
      </c>
      <c r="C95" t="s">
        <v>2009</v>
      </c>
      <c r="D95" t="s">
        <v>2041</v>
      </c>
      <c r="E95" t="s">
        <v>2048</v>
      </c>
      <c r="H95" t="s">
        <v>5957</v>
      </c>
      <c r="I95" t="s">
        <v>13</v>
      </c>
      <c r="J95" t="s">
        <v>6</v>
      </c>
    </row>
    <row r="96" spans="1:10" x14ac:dyDescent="0.3">
      <c r="A96">
        <v>95</v>
      </c>
      <c r="B96" t="s">
        <v>1944</v>
      </c>
      <c r="C96" t="s">
        <v>2009</v>
      </c>
      <c r="D96" t="s">
        <v>2041</v>
      </c>
      <c r="E96" t="s">
        <v>2049</v>
      </c>
      <c r="H96" t="s">
        <v>5958</v>
      </c>
      <c r="I96" t="s">
        <v>13</v>
      </c>
      <c r="J96" t="s">
        <v>24</v>
      </c>
    </row>
    <row r="97" spans="1:10" x14ac:dyDescent="0.3">
      <c r="A97">
        <v>96</v>
      </c>
      <c r="B97" t="s">
        <v>1944</v>
      </c>
      <c r="C97" t="s">
        <v>2009</v>
      </c>
      <c r="D97" t="s">
        <v>2041</v>
      </c>
      <c r="E97" t="s">
        <v>2050</v>
      </c>
      <c r="H97" t="s">
        <v>5959</v>
      </c>
      <c r="I97" t="s">
        <v>13</v>
      </c>
      <c r="J97" t="s">
        <v>6</v>
      </c>
    </row>
    <row r="98" spans="1:10" x14ac:dyDescent="0.3">
      <c r="A98">
        <v>97</v>
      </c>
      <c r="B98" t="s">
        <v>1944</v>
      </c>
      <c r="C98" t="s">
        <v>2009</v>
      </c>
      <c r="D98" t="s">
        <v>2041</v>
      </c>
      <c r="E98" t="s">
        <v>2051</v>
      </c>
      <c r="H98" t="s">
        <v>5960</v>
      </c>
      <c r="I98" t="s">
        <v>13</v>
      </c>
      <c r="J98" t="s">
        <v>24</v>
      </c>
    </row>
    <row r="99" spans="1:10" x14ac:dyDescent="0.3">
      <c r="A99">
        <v>98</v>
      </c>
      <c r="B99" t="s">
        <v>1944</v>
      </c>
      <c r="C99" t="s">
        <v>2009</v>
      </c>
      <c r="D99" t="s">
        <v>2041</v>
      </c>
      <c r="E99" t="s">
        <v>2052</v>
      </c>
      <c r="H99" t="s">
        <v>5961</v>
      </c>
      <c r="I99" t="s">
        <v>13</v>
      </c>
      <c r="J99" t="s">
        <v>6</v>
      </c>
    </row>
    <row r="100" spans="1:10" x14ac:dyDescent="0.3">
      <c r="A100">
        <v>99</v>
      </c>
      <c r="B100" t="s">
        <v>1944</v>
      </c>
      <c r="C100" t="s">
        <v>2009</v>
      </c>
      <c r="D100" t="s">
        <v>2041</v>
      </c>
      <c r="E100" t="s">
        <v>2053</v>
      </c>
      <c r="H100" t="s">
        <v>5962</v>
      </c>
      <c r="I100" t="s">
        <v>13</v>
      </c>
      <c r="J100" t="s">
        <v>6</v>
      </c>
    </row>
    <row r="101" spans="1:10" x14ac:dyDescent="0.3">
      <c r="A101">
        <v>100</v>
      </c>
      <c r="B101" t="s">
        <v>1944</v>
      </c>
      <c r="C101" t="s">
        <v>2009</v>
      </c>
      <c r="D101" t="s">
        <v>2041</v>
      </c>
      <c r="E101" t="s">
        <v>2054</v>
      </c>
      <c r="H101" t="s">
        <v>5963</v>
      </c>
      <c r="I101" t="s">
        <v>13</v>
      </c>
      <c r="J101" t="s">
        <v>24</v>
      </c>
    </row>
    <row r="102" spans="1:10" x14ac:dyDescent="0.3">
      <c r="A102">
        <v>101</v>
      </c>
      <c r="B102" t="s">
        <v>1944</v>
      </c>
      <c r="C102" t="s">
        <v>2009</v>
      </c>
      <c r="D102" t="s">
        <v>2061</v>
      </c>
      <c r="E102" t="s">
        <v>2062</v>
      </c>
      <c r="H102" t="s">
        <v>6045</v>
      </c>
      <c r="I102" t="s">
        <v>13</v>
      </c>
      <c r="J102" t="s">
        <v>6</v>
      </c>
    </row>
    <row r="103" spans="1:10" x14ac:dyDescent="0.3">
      <c r="A103">
        <v>102</v>
      </c>
      <c r="B103" t="s">
        <v>1944</v>
      </c>
      <c r="C103" t="s">
        <v>2009</v>
      </c>
      <c r="D103" t="s">
        <v>2063</v>
      </c>
      <c r="E103" t="s">
        <v>2064</v>
      </c>
      <c r="H103" t="s">
        <v>6250</v>
      </c>
      <c r="I103" t="s">
        <v>13</v>
      </c>
      <c r="J103" t="s">
        <v>6</v>
      </c>
    </row>
    <row r="104" spans="1:10" x14ac:dyDescent="0.3">
      <c r="A104">
        <v>103</v>
      </c>
      <c r="B104" t="s">
        <v>1944</v>
      </c>
      <c r="C104" t="s">
        <v>2009</v>
      </c>
      <c r="D104" t="s">
        <v>2065</v>
      </c>
      <c r="E104" t="s">
        <v>2066</v>
      </c>
      <c r="H104" t="s">
        <v>6272</v>
      </c>
      <c r="J104" t="s">
        <v>24</v>
      </c>
    </row>
    <row r="105" spans="1:10" x14ac:dyDescent="0.3">
      <c r="A105">
        <v>104</v>
      </c>
      <c r="B105" t="s">
        <v>1944</v>
      </c>
      <c r="C105" t="s">
        <v>2067</v>
      </c>
      <c r="D105" t="s">
        <v>2068</v>
      </c>
      <c r="E105" t="s">
        <v>150</v>
      </c>
      <c r="H105" t="s">
        <v>4815</v>
      </c>
      <c r="J105" t="s">
        <v>24</v>
      </c>
    </row>
    <row r="106" spans="1:10" x14ac:dyDescent="0.3">
      <c r="A106">
        <v>105</v>
      </c>
      <c r="B106" t="s">
        <v>1944</v>
      </c>
      <c r="C106" t="s">
        <v>2067</v>
      </c>
      <c r="D106" t="s">
        <v>2068</v>
      </c>
      <c r="E106" t="s">
        <v>2069</v>
      </c>
      <c r="H106" t="s">
        <v>4816</v>
      </c>
      <c r="J106" t="s">
        <v>24</v>
      </c>
    </row>
    <row r="107" spans="1:10" x14ac:dyDescent="0.3">
      <c r="A107">
        <v>106</v>
      </c>
      <c r="B107" t="s">
        <v>1944</v>
      </c>
      <c r="C107" t="s">
        <v>2067</v>
      </c>
      <c r="D107" t="s">
        <v>2070</v>
      </c>
      <c r="E107" t="s">
        <v>2071</v>
      </c>
      <c r="H107" t="s">
        <v>4979</v>
      </c>
      <c r="J107" t="s">
        <v>24</v>
      </c>
    </row>
    <row r="108" spans="1:10" x14ac:dyDescent="0.3">
      <c r="A108">
        <v>107</v>
      </c>
      <c r="B108" t="s">
        <v>1944</v>
      </c>
      <c r="C108" t="s">
        <v>2072</v>
      </c>
      <c r="D108" t="s">
        <v>2073</v>
      </c>
      <c r="E108" t="s">
        <v>2074</v>
      </c>
      <c r="H108" t="s">
        <v>3876</v>
      </c>
      <c r="J108" t="s">
        <v>24</v>
      </c>
    </row>
    <row r="109" spans="1:10" x14ac:dyDescent="0.3">
      <c r="A109">
        <v>108</v>
      </c>
      <c r="B109" t="s">
        <v>1944</v>
      </c>
      <c r="C109" t="s">
        <v>2072</v>
      </c>
      <c r="D109" t="s">
        <v>2075</v>
      </c>
      <c r="E109" t="s">
        <v>2076</v>
      </c>
      <c r="H109" t="s">
        <v>3922</v>
      </c>
      <c r="I109" t="s">
        <v>13</v>
      </c>
      <c r="J109" t="s">
        <v>6</v>
      </c>
    </row>
    <row r="110" spans="1:10" x14ac:dyDescent="0.3">
      <c r="A110">
        <v>109</v>
      </c>
      <c r="B110" t="s">
        <v>1944</v>
      </c>
      <c r="C110" t="s">
        <v>2072</v>
      </c>
      <c r="D110" t="s">
        <v>2075</v>
      </c>
      <c r="E110" t="s">
        <v>2077</v>
      </c>
      <c r="H110" t="s">
        <v>3923</v>
      </c>
      <c r="I110" t="s">
        <v>13</v>
      </c>
      <c r="J110" t="s">
        <v>6</v>
      </c>
    </row>
    <row r="111" spans="1:10" x14ac:dyDescent="0.3">
      <c r="A111">
        <v>110</v>
      </c>
      <c r="B111" t="s">
        <v>1944</v>
      </c>
      <c r="C111" t="s">
        <v>2072</v>
      </c>
      <c r="D111" t="s">
        <v>2075</v>
      </c>
      <c r="E111" t="s">
        <v>2078</v>
      </c>
      <c r="H111" t="s">
        <v>3924</v>
      </c>
      <c r="I111" t="s">
        <v>13</v>
      </c>
      <c r="J111" t="s">
        <v>6</v>
      </c>
    </row>
    <row r="112" spans="1:10" x14ac:dyDescent="0.3">
      <c r="A112">
        <v>111</v>
      </c>
      <c r="B112" t="s">
        <v>1944</v>
      </c>
      <c r="C112" t="s">
        <v>2072</v>
      </c>
      <c r="D112" t="s">
        <v>2075</v>
      </c>
      <c r="E112" t="s">
        <v>1116</v>
      </c>
      <c r="H112" t="s">
        <v>3925</v>
      </c>
      <c r="I112" t="s">
        <v>13</v>
      </c>
      <c r="J112" t="s">
        <v>24</v>
      </c>
    </row>
    <row r="113" spans="1:10" x14ac:dyDescent="0.3">
      <c r="A113">
        <v>112</v>
      </c>
      <c r="B113" t="s">
        <v>1944</v>
      </c>
      <c r="C113" t="s">
        <v>2072</v>
      </c>
      <c r="D113" t="s">
        <v>2079</v>
      </c>
      <c r="E113" t="s">
        <v>2080</v>
      </c>
      <c r="H113" t="s">
        <v>4051</v>
      </c>
      <c r="J113" t="s">
        <v>24</v>
      </c>
    </row>
    <row r="114" spans="1:10" x14ac:dyDescent="0.3">
      <c r="A114">
        <v>113</v>
      </c>
      <c r="B114" t="s">
        <v>1944</v>
      </c>
      <c r="C114" t="s">
        <v>2072</v>
      </c>
      <c r="D114" t="s">
        <v>2079</v>
      </c>
      <c r="E114" t="s">
        <v>2081</v>
      </c>
      <c r="H114" t="s">
        <v>4052</v>
      </c>
      <c r="J114" t="s">
        <v>24</v>
      </c>
    </row>
    <row r="115" spans="1:10" x14ac:dyDescent="0.3">
      <c r="A115">
        <v>114</v>
      </c>
      <c r="B115" t="s">
        <v>1944</v>
      </c>
      <c r="C115" t="s">
        <v>2072</v>
      </c>
      <c r="D115" t="s">
        <v>2079</v>
      </c>
      <c r="E115" t="s">
        <v>2082</v>
      </c>
      <c r="H115" t="s">
        <v>4053</v>
      </c>
      <c r="J115" t="s">
        <v>24</v>
      </c>
    </row>
    <row r="116" spans="1:10" x14ac:dyDescent="0.3">
      <c r="A116">
        <v>115</v>
      </c>
      <c r="B116" t="s">
        <v>1944</v>
      </c>
      <c r="C116" t="s">
        <v>2072</v>
      </c>
      <c r="D116" t="s">
        <v>2079</v>
      </c>
      <c r="E116" t="s">
        <v>2083</v>
      </c>
      <c r="H116" t="s">
        <v>4054</v>
      </c>
      <c r="I116" t="s">
        <v>13</v>
      </c>
      <c r="J116" t="s">
        <v>24</v>
      </c>
    </row>
    <row r="117" spans="1:10" x14ac:dyDescent="0.3">
      <c r="A117">
        <v>116</v>
      </c>
      <c r="B117" t="s">
        <v>1944</v>
      </c>
      <c r="C117" t="s">
        <v>2072</v>
      </c>
      <c r="D117" t="s">
        <v>2079</v>
      </c>
      <c r="E117" t="s">
        <v>2084</v>
      </c>
      <c r="H117" t="s">
        <v>4055</v>
      </c>
      <c r="I117" t="s">
        <v>13</v>
      </c>
      <c r="J117" t="s">
        <v>24</v>
      </c>
    </row>
    <row r="118" spans="1:10" x14ac:dyDescent="0.3">
      <c r="A118">
        <v>117</v>
      </c>
      <c r="B118" t="s">
        <v>1944</v>
      </c>
      <c r="C118" t="s">
        <v>2072</v>
      </c>
      <c r="D118" t="s">
        <v>2079</v>
      </c>
      <c r="E118" t="s">
        <v>64</v>
      </c>
      <c r="H118" t="s">
        <v>4056</v>
      </c>
      <c r="J118" t="s">
        <v>24</v>
      </c>
    </row>
    <row r="119" spans="1:10" x14ac:dyDescent="0.3">
      <c r="A119">
        <v>118</v>
      </c>
      <c r="B119" t="s">
        <v>1944</v>
      </c>
      <c r="C119" t="s">
        <v>2072</v>
      </c>
      <c r="D119" t="s">
        <v>2079</v>
      </c>
      <c r="E119" t="s">
        <v>920</v>
      </c>
      <c r="H119" t="s">
        <v>4057</v>
      </c>
      <c r="J119" t="s">
        <v>24</v>
      </c>
    </row>
    <row r="120" spans="1:10" x14ac:dyDescent="0.3">
      <c r="A120">
        <v>119</v>
      </c>
      <c r="B120" t="s">
        <v>1944</v>
      </c>
      <c r="C120" t="s">
        <v>2072</v>
      </c>
      <c r="D120" t="s">
        <v>2079</v>
      </c>
      <c r="E120" t="s">
        <v>2085</v>
      </c>
      <c r="H120" t="s">
        <v>4058</v>
      </c>
      <c r="I120" t="s">
        <v>13</v>
      </c>
      <c r="J120" t="s">
        <v>24</v>
      </c>
    </row>
    <row r="121" spans="1:10" x14ac:dyDescent="0.3">
      <c r="A121">
        <v>120</v>
      </c>
      <c r="B121" t="s">
        <v>1944</v>
      </c>
      <c r="C121" t="s">
        <v>2072</v>
      </c>
      <c r="D121" t="s">
        <v>2079</v>
      </c>
      <c r="E121" t="s">
        <v>2086</v>
      </c>
      <c r="H121" t="s">
        <v>4059</v>
      </c>
      <c r="I121" t="s">
        <v>13</v>
      </c>
      <c r="J121" t="s">
        <v>24</v>
      </c>
    </row>
    <row r="122" spans="1:10" x14ac:dyDescent="0.3">
      <c r="A122">
        <v>121</v>
      </c>
      <c r="B122" t="s">
        <v>1944</v>
      </c>
      <c r="C122" t="s">
        <v>2072</v>
      </c>
      <c r="D122" t="s">
        <v>2079</v>
      </c>
      <c r="E122" t="s">
        <v>2087</v>
      </c>
      <c r="H122" t="s">
        <v>4060</v>
      </c>
      <c r="J122" t="s">
        <v>24</v>
      </c>
    </row>
    <row r="123" spans="1:10" x14ac:dyDescent="0.3">
      <c r="A123">
        <v>122</v>
      </c>
      <c r="B123" t="s">
        <v>1944</v>
      </c>
      <c r="C123" t="s">
        <v>2072</v>
      </c>
      <c r="D123" t="s">
        <v>2079</v>
      </c>
      <c r="E123" t="s">
        <v>2004</v>
      </c>
      <c r="H123" t="s">
        <v>4061</v>
      </c>
      <c r="J123" t="s">
        <v>24</v>
      </c>
    </row>
    <row r="124" spans="1:10" x14ac:dyDescent="0.3">
      <c r="A124">
        <v>123</v>
      </c>
      <c r="B124" t="s">
        <v>1944</v>
      </c>
      <c r="C124" t="s">
        <v>2072</v>
      </c>
      <c r="D124" t="s">
        <v>2079</v>
      </c>
      <c r="E124" t="s">
        <v>1987</v>
      </c>
      <c r="H124" t="s">
        <v>4062</v>
      </c>
      <c r="J124" t="s">
        <v>6</v>
      </c>
    </row>
    <row r="125" spans="1:10" x14ac:dyDescent="0.3">
      <c r="A125">
        <v>124</v>
      </c>
      <c r="B125" t="s">
        <v>1944</v>
      </c>
      <c r="C125" t="s">
        <v>2072</v>
      </c>
      <c r="D125" t="s">
        <v>2079</v>
      </c>
      <c r="E125" t="s">
        <v>2088</v>
      </c>
      <c r="H125" t="s">
        <v>4063</v>
      </c>
      <c r="I125" t="s">
        <v>13</v>
      </c>
      <c r="J125" t="s">
        <v>24</v>
      </c>
    </row>
    <row r="126" spans="1:10" x14ac:dyDescent="0.3">
      <c r="A126">
        <v>125</v>
      </c>
      <c r="B126" t="s">
        <v>1944</v>
      </c>
      <c r="C126" t="s">
        <v>2072</v>
      </c>
      <c r="D126" t="s">
        <v>2079</v>
      </c>
      <c r="E126" t="s">
        <v>2089</v>
      </c>
      <c r="H126" t="s">
        <v>4064</v>
      </c>
      <c r="I126" t="s">
        <v>13</v>
      </c>
      <c r="J126" t="s">
        <v>24</v>
      </c>
    </row>
    <row r="127" spans="1:10" x14ac:dyDescent="0.3">
      <c r="A127">
        <v>126</v>
      </c>
      <c r="B127" t="s">
        <v>1944</v>
      </c>
      <c r="C127" t="s">
        <v>2072</v>
      </c>
      <c r="D127" t="s">
        <v>2090</v>
      </c>
      <c r="E127" t="s">
        <v>2091</v>
      </c>
      <c r="H127" t="s">
        <v>4273</v>
      </c>
      <c r="I127" t="s">
        <v>13</v>
      </c>
      <c r="J127" t="s">
        <v>24</v>
      </c>
    </row>
    <row r="128" spans="1:10" x14ac:dyDescent="0.3">
      <c r="A128">
        <v>127</v>
      </c>
      <c r="B128" t="s">
        <v>1944</v>
      </c>
      <c r="C128" t="s">
        <v>2072</v>
      </c>
      <c r="D128" t="s">
        <v>2090</v>
      </c>
      <c r="E128" t="s">
        <v>2092</v>
      </c>
      <c r="H128" t="s">
        <v>4274</v>
      </c>
      <c r="I128" t="s">
        <v>13</v>
      </c>
      <c r="J128" t="s">
        <v>24</v>
      </c>
    </row>
    <row r="129" spans="1:10" x14ac:dyDescent="0.3">
      <c r="A129">
        <v>128</v>
      </c>
      <c r="B129" t="s">
        <v>1944</v>
      </c>
      <c r="C129" t="s">
        <v>2072</v>
      </c>
      <c r="D129" t="s">
        <v>2090</v>
      </c>
      <c r="E129" t="s">
        <v>2093</v>
      </c>
      <c r="H129" t="s">
        <v>4275</v>
      </c>
      <c r="I129" t="s">
        <v>13</v>
      </c>
      <c r="J129" t="s">
        <v>24</v>
      </c>
    </row>
    <row r="130" spans="1:10" x14ac:dyDescent="0.3">
      <c r="A130">
        <v>129</v>
      </c>
      <c r="B130" t="s">
        <v>1944</v>
      </c>
      <c r="C130" t="s">
        <v>2072</v>
      </c>
      <c r="D130" t="s">
        <v>2090</v>
      </c>
      <c r="E130" t="s">
        <v>2094</v>
      </c>
      <c r="H130" t="s">
        <v>4276</v>
      </c>
      <c r="I130" t="s">
        <v>13</v>
      </c>
      <c r="J130" t="s">
        <v>24</v>
      </c>
    </row>
    <row r="131" spans="1:10" x14ac:dyDescent="0.3">
      <c r="A131">
        <v>130</v>
      </c>
      <c r="B131" t="s">
        <v>1944</v>
      </c>
      <c r="C131" t="s">
        <v>2072</v>
      </c>
      <c r="D131" t="s">
        <v>2090</v>
      </c>
      <c r="E131" t="s">
        <v>2095</v>
      </c>
      <c r="H131" t="s">
        <v>4277</v>
      </c>
      <c r="I131" t="s">
        <v>13</v>
      </c>
      <c r="J131" t="s">
        <v>14</v>
      </c>
    </row>
    <row r="132" spans="1:10" x14ac:dyDescent="0.3">
      <c r="A132">
        <v>131</v>
      </c>
      <c r="B132" t="s">
        <v>1944</v>
      </c>
      <c r="C132" t="s">
        <v>2072</v>
      </c>
      <c r="D132" t="s">
        <v>2090</v>
      </c>
      <c r="E132" t="s">
        <v>2096</v>
      </c>
      <c r="H132" t="s">
        <v>4278</v>
      </c>
      <c r="I132" t="s">
        <v>13</v>
      </c>
      <c r="J132" t="s">
        <v>24</v>
      </c>
    </row>
    <row r="133" spans="1:10" x14ac:dyDescent="0.3">
      <c r="A133">
        <v>132</v>
      </c>
      <c r="B133" t="s">
        <v>1944</v>
      </c>
      <c r="C133" t="s">
        <v>2072</v>
      </c>
      <c r="D133" t="s">
        <v>2090</v>
      </c>
      <c r="E133" t="s">
        <v>2097</v>
      </c>
      <c r="H133" t="s">
        <v>4279</v>
      </c>
      <c r="I133" t="s">
        <v>13</v>
      </c>
      <c r="J133" t="s">
        <v>24</v>
      </c>
    </row>
    <row r="134" spans="1:10" x14ac:dyDescent="0.3">
      <c r="A134">
        <v>133</v>
      </c>
      <c r="B134" t="s">
        <v>1944</v>
      </c>
      <c r="C134" t="s">
        <v>2072</v>
      </c>
      <c r="D134" t="s">
        <v>2090</v>
      </c>
      <c r="E134" t="s">
        <v>2098</v>
      </c>
      <c r="H134" t="s">
        <v>4280</v>
      </c>
      <c r="I134" t="s">
        <v>13</v>
      </c>
      <c r="J134" t="s">
        <v>24</v>
      </c>
    </row>
    <row r="135" spans="1:10" x14ac:dyDescent="0.3">
      <c r="A135">
        <v>134</v>
      </c>
      <c r="B135" t="s">
        <v>1944</v>
      </c>
      <c r="C135" t="s">
        <v>2072</v>
      </c>
      <c r="D135" t="s">
        <v>2090</v>
      </c>
      <c r="E135" t="s">
        <v>2099</v>
      </c>
      <c r="H135" t="s">
        <v>4281</v>
      </c>
      <c r="I135" t="s">
        <v>13</v>
      </c>
      <c r="J135" t="s">
        <v>24</v>
      </c>
    </row>
    <row r="136" spans="1:10" x14ac:dyDescent="0.3">
      <c r="A136">
        <v>135</v>
      </c>
      <c r="B136" t="s">
        <v>1944</v>
      </c>
      <c r="C136" t="s">
        <v>2072</v>
      </c>
      <c r="D136" t="s">
        <v>2100</v>
      </c>
      <c r="E136" t="s">
        <v>2101</v>
      </c>
      <c r="H136" t="s">
        <v>4439</v>
      </c>
      <c r="I136" t="s">
        <v>13</v>
      </c>
      <c r="J136" t="s">
        <v>24</v>
      </c>
    </row>
    <row r="137" spans="1:10" x14ac:dyDescent="0.3">
      <c r="A137">
        <v>136</v>
      </c>
      <c r="B137" t="s">
        <v>1944</v>
      </c>
      <c r="C137" t="s">
        <v>2072</v>
      </c>
      <c r="D137" t="s">
        <v>2102</v>
      </c>
      <c r="E137" t="s">
        <v>2103</v>
      </c>
      <c r="H137" t="s">
        <v>4563</v>
      </c>
      <c r="I137" t="s">
        <v>13</v>
      </c>
      <c r="J137" t="s">
        <v>24</v>
      </c>
    </row>
    <row r="138" spans="1:10" x14ac:dyDescent="0.3">
      <c r="A138">
        <v>137</v>
      </c>
      <c r="B138" t="s">
        <v>1944</v>
      </c>
      <c r="C138" t="s">
        <v>2072</v>
      </c>
      <c r="D138" t="s">
        <v>2102</v>
      </c>
      <c r="E138" t="s">
        <v>2104</v>
      </c>
      <c r="H138" t="s">
        <v>4564</v>
      </c>
      <c r="I138" t="s">
        <v>13</v>
      </c>
      <c r="J138" t="s">
        <v>24</v>
      </c>
    </row>
    <row r="139" spans="1:10" x14ac:dyDescent="0.3">
      <c r="A139">
        <v>138</v>
      </c>
      <c r="B139" t="s">
        <v>1944</v>
      </c>
      <c r="C139" t="s">
        <v>2072</v>
      </c>
      <c r="D139" t="s">
        <v>2105</v>
      </c>
      <c r="E139" t="s">
        <v>2106</v>
      </c>
      <c r="H139" t="s">
        <v>4701</v>
      </c>
      <c r="J139" t="s">
        <v>24</v>
      </c>
    </row>
    <row r="140" spans="1:10" x14ac:dyDescent="0.3">
      <c r="A140">
        <v>139</v>
      </c>
      <c r="B140" t="s">
        <v>1944</v>
      </c>
      <c r="C140" t="s">
        <v>2072</v>
      </c>
      <c r="D140" t="s">
        <v>2107</v>
      </c>
      <c r="E140" t="s">
        <v>2108</v>
      </c>
      <c r="H140" t="s">
        <v>5013</v>
      </c>
      <c r="I140" t="s">
        <v>13</v>
      </c>
      <c r="J140" t="s">
        <v>6</v>
      </c>
    </row>
    <row r="141" spans="1:10" x14ac:dyDescent="0.3">
      <c r="A141">
        <v>140</v>
      </c>
      <c r="B141" t="s">
        <v>1944</v>
      </c>
      <c r="C141" t="s">
        <v>2072</v>
      </c>
      <c r="D141" t="s">
        <v>2109</v>
      </c>
      <c r="E141" t="s">
        <v>1672</v>
      </c>
      <c r="H141" t="s">
        <v>5014</v>
      </c>
      <c r="I141" t="s">
        <v>13</v>
      </c>
      <c r="J141" t="s">
        <v>14</v>
      </c>
    </row>
    <row r="142" spans="1:10" x14ac:dyDescent="0.3">
      <c r="A142">
        <v>141</v>
      </c>
      <c r="B142" t="s">
        <v>1944</v>
      </c>
      <c r="C142" t="s">
        <v>2072</v>
      </c>
      <c r="D142" t="s">
        <v>2109</v>
      </c>
      <c r="E142" t="s">
        <v>2110</v>
      </c>
      <c r="H142" t="s">
        <v>5015</v>
      </c>
      <c r="I142" t="s">
        <v>13</v>
      </c>
      <c r="J142" t="s">
        <v>6</v>
      </c>
    </row>
    <row r="143" spans="1:10" x14ac:dyDescent="0.3">
      <c r="A143">
        <v>142</v>
      </c>
      <c r="B143" t="s">
        <v>1944</v>
      </c>
      <c r="C143" t="s">
        <v>2072</v>
      </c>
      <c r="D143" t="s">
        <v>2111</v>
      </c>
      <c r="E143" t="s">
        <v>2112</v>
      </c>
      <c r="H143" t="s">
        <v>5457</v>
      </c>
      <c r="J143" t="s">
        <v>24</v>
      </c>
    </row>
    <row r="144" spans="1:10" x14ac:dyDescent="0.3">
      <c r="A144">
        <v>143</v>
      </c>
      <c r="B144" t="s">
        <v>1944</v>
      </c>
      <c r="C144" t="s">
        <v>2072</v>
      </c>
      <c r="D144" t="s">
        <v>2113</v>
      </c>
      <c r="E144" t="s">
        <v>520</v>
      </c>
      <c r="H144" t="s">
        <v>5475</v>
      </c>
      <c r="J144" t="s">
        <v>24</v>
      </c>
    </row>
    <row r="145" spans="1:10" x14ac:dyDescent="0.3">
      <c r="A145">
        <v>144</v>
      </c>
      <c r="B145" t="s">
        <v>1944</v>
      </c>
      <c r="C145" t="s">
        <v>2072</v>
      </c>
      <c r="D145" t="s">
        <v>2114</v>
      </c>
      <c r="E145" t="s">
        <v>2115</v>
      </c>
      <c r="H145" t="s">
        <v>5540</v>
      </c>
      <c r="I145" t="s">
        <v>13</v>
      </c>
      <c r="J145" t="s">
        <v>14</v>
      </c>
    </row>
    <row r="146" spans="1:10" x14ac:dyDescent="0.3">
      <c r="A146">
        <v>145</v>
      </c>
      <c r="B146" t="s">
        <v>1944</v>
      </c>
      <c r="C146" t="s">
        <v>2072</v>
      </c>
      <c r="D146" t="s">
        <v>2116</v>
      </c>
      <c r="E146" t="s">
        <v>2117</v>
      </c>
      <c r="H146" t="s">
        <v>5777</v>
      </c>
      <c r="I146" t="s">
        <v>13</v>
      </c>
      <c r="J146" t="s">
        <v>24</v>
      </c>
    </row>
    <row r="147" spans="1:10" x14ac:dyDescent="0.3">
      <c r="A147">
        <v>146</v>
      </c>
      <c r="B147" t="s">
        <v>1944</v>
      </c>
      <c r="C147" t="s">
        <v>2072</v>
      </c>
      <c r="D147" t="s">
        <v>2116</v>
      </c>
      <c r="E147" t="s">
        <v>2118</v>
      </c>
      <c r="H147" t="s">
        <v>5778</v>
      </c>
      <c r="I147" t="s">
        <v>13</v>
      </c>
      <c r="J147" t="s">
        <v>6</v>
      </c>
    </row>
    <row r="148" spans="1:10" x14ac:dyDescent="0.3">
      <c r="A148">
        <v>147</v>
      </c>
      <c r="B148" t="s">
        <v>1944</v>
      </c>
      <c r="C148" t="s">
        <v>2072</v>
      </c>
      <c r="D148" t="s">
        <v>2116</v>
      </c>
      <c r="E148" t="s">
        <v>2119</v>
      </c>
      <c r="H148" t="s">
        <v>5779</v>
      </c>
      <c r="J148" t="s">
        <v>24</v>
      </c>
    </row>
    <row r="149" spans="1:10" x14ac:dyDescent="0.3">
      <c r="A149">
        <v>148</v>
      </c>
      <c r="B149" t="s">
        <v>1944</v>
      </c>
      <c r="C149" t="s">
        <v>2072</v>
      </c>
      <c r="D149" t="s">
        <v>2116</v>
      </c>
      <c r="E149" t="s">
        <v>2120</v>
      </c>
      <c r="H149" t="s">
        <v>5780</v>
      </c>
      <c r="I149" t="s">
        <v>13</v>
      </c>
      <c r="J149" t="s">
        <v>6</v>
      </c>
    </row>
    <row r="150" spans="1:10" x14ac:dyDescent="0.3">
      <c r="A150">
        <v>149</v>
      </c>
      <c r="B150" t="s">
        <v>1944</v>
      </c>
      <c r="C150" t="s">
        <v>2072</v>
      </c>
      <c r="D150" t="s">
        <v>2116</v>
      </c>
      <c r="E150" t="s">
        <v>2121</v>
      </c>
      <c r="H150" t="s">
        <v>5781</v>
      </c>
      <c r="I150" t="s">
        <v>13</v>
      </c>
      <c r="J150" t="s">
        <v>6</v>
      </c>
    </row>
    <row r="151" spans="1:10" x14ac:dyDescent="0.3">
      <c r="A151">
        <v>150</v>
      </c>
      <c r="B151" t="s">
        <v>1944</v>
      </c>
      <c r="C151" t="s">
        <v>2072</v>
      </c>
      <c r="D151" t="s">
        <v>2116</v>
      </c>
      <c r="E151" t="s">
        <v>2122</v>
      </c>
      <c r="H151" t="s">
        <v>5782</v>
      </c>
      <c r="I151" t="s">
        <v>13</v>
      </c>
      <c r="J151" t="s">
        <v>24</v>
      </c>
    </row>
    <row r="152" spans="1:10" x14ac:dyDescent="0.3">
      <c r="A152">
        <v>151</v>
      </c>
      <c r="B152" t="s">
        <v>1944</v>
      </c>
      <c r="C152" t="s">
        <v>2072</v>
      </c>
      <c r="D152" t="s">
        <v>2116</v>
      </c>
      <c r="E152" t="s">
        <v>2123</v>
      </c>
      <c r="H152" t="s">
        <v>5783</v>
      </c>
      <c r="I152" t="s">
        <v>13</v>
      </c>
      <c r="J152" t="s">
        <v>24</v>
      </c>
    </row>
    <row r="153" spans="1:10" x14ac:dyDescent="0.3">
      <c r="A153">
        <v>152</v>
      </c>
      <c r="B153" t="s">
        <v>1944</v>
      </c>
      <c r="C153" t="s">
        <v>2072</v>
      </c>
      <c r="D153" t="s">
        <v>2116</v>
      </c>
      <c r="E153" t="s">
        <v>2124</v>
      </c>
      <c r="H153" t="s">
        <v>5784</v>
      </c>
      <c r="J153" t="s">
        <v>6</v>
      </c>
    </row>
    <row r="154" spans="1:10" x14ac:dyDescent="0.3">
      <c r="A154">
        <v>153</v>
      </c>
      <c r="B154" t="s">
        <v>1944</v>
      </c>
      <c r="C154" t="s">
        <v>2072</v>
      </c>
      <c r="D154" t="s">
        <v>2116</v>
      </c>
      <c r="E154" t="s">
        <v>2125</v>
      </c>
      <c r="H154" t="s">
        <v>5785</v>
      </c>
      <c r="I154" t="s">
        <v>13</v>
      </c>
      <c r="J154" t="s">
        <v>6</v>
      </c>
    </row>
    <row r="155" spans="1:10" x14ac:dyDescent="0.3">
      <c r="A155">
        <v>154</v>
      </c>
      <c r="B155" t="s">
        <v>1944</v>
      </c>
      <c r="C155" t="s">
        <v>2072</v>
      </c>
      <c r="D155" t="s">
        <v>2116</v>
      </c>
      <c r="E155" t="s">
        <v>2126</v>
      </c>
      <c r="H155" t="s">
        <v>5786</v>
      </c>
      <c r="I155" t="s">
        <v>13</v>
      </c>
      <c r="J155" t="s">
        <v>6</v>
      </c>
    </row>
    <row r="156" spans="1:10" x14ac:dyDescent="0.3">
      <c r="A156">
        <v>155</v>
      </c>
      <c r="B156" t="s">
        <v>1944</v>
      </c>
      <c r="C156" t="s">
        <v>2072</v>
      </c>
      <c r="D156" t="s">
        <v>2116</v>
      </c>
      <c r="E156" t="s">
        <v>2127</v>
      </c>
      <c r="H156" t="s">
        <v>5787</v>
      </c>
      <c r="I156" t="s">
        <v>13</v>
      </c>
      <c r="J156" t="s">
        <v>24</v>
      </c>
    </row>
    <row r="157" spans="1:10" x14ac:dyDescent="0.3">
      <c r="A157">
        <v>156</v>
      </c>
      <c r="B157" t="s">
        <v>1944</v>
      </c>
      <c r="C157" t="s">
        <v>2072</v>
      </c>
      <c r="D157" t="s">
        <v>2116</v>
      </c>
      <c r="E157" t="s">
        <v>2128</v>
      </c>
      <c r="H157" t="s">
        <v>5788</v>
      </c>
      <c r="I157" t="s">
        <v>13</v>
      </c>
      <c r="J157" t="s">
        <v>24</v>
      </c>
    </row>
    <row r="158" spans="1:10" x14ac:dyDescent="0.3">
      <c r="A158">
        <v>157</v>
      </c>
      <c r="B158" t="s">
        <v>1944</v>
      </c>
      <c r="C158" t="s">
        <v>2072</v>
      </c>
      <c r="D158" t="s">
        <v>2116</v>
      </c>
      <c r="E158" t="s">
        <v>2129</v>
      </c>
      <c r="H158" t="s">
        <v>5789</v>
      </c>
      <c r="I158" t="s">
        <v>13</v>
      </c>
      <c r="J158" t="s">
        <v>14</v>
      </c>
    </row>
    <row r="159" spans="1:10" x14ac:dyDescent="0.3">
      <c r="A159">
        <v>158</v>
      </c>
      <c r="B159" t="s">
        <v>1944</v>
      </c>
      <c r="C159" t="s">
        <v>2072</v>
      </c>
      <c r="D159" t="s">
        <v>2116</v>
      </c>
      <c r="E159" t="s">
        <v>2130</v>
      </c>
      <c r="H159" t="s">
        <v>5790</v>
      </c>
      <c r="I159" t="s">
        <v>13</v>
      </c>
      <c r="J159" t="s">
        <v>6</v>
      </c>
    </row>
    <row r="160" spans="1:10" x14ac:dyDescent="0.3">
      <c r="A160">
        <v>159</v>
      </c>
      <c r="B160" t="s">
        <v>1944</v>
      </c>
      <c r="C160" t="s">
        <v>2072</v>
      </c>
      <c r="D160" t="s">
        <v>2116</v>
      </c>
      <c r="E160" t="s">
        <v>2131</v>
      </c>
      <c r="H160" t="s">
        <v>5791</v>
      </c>
      <c r="I160" t="s">
        <v>13</v>
      </c>
      <c r="J160" t="s">
        <v>14</v>
      </c>
    </row>
    <row r="161" spans="1:10" x14ac:dyDescent="0.3">
      <c r="A161">
        <v>160</v>
      </c>
      <c r="B161" t="s">
        <v>1944</v>
      </c>
      <c r="C161" t="s">
        <v>2072</v>
      </c>
      <c r="D161" t="s">
        <v>2116</v>
      </c>
      <c r="E161" t="s">
        <v>2132</v>
      </c>
      <c r="H161" t="s">
        <v>5792</v>
      </c>
      <c r="J161" t="s">
        <v>24</v>
      </c>
    </row>
    <row r="162" spans="1:10" x14ac:dyDescent="0.3">
      <c r="A162">
        <v>161</v>
      </c>
      <c r="B162" t="s">
        <v>1944</v>
      </c>
      <c r="C162" t="s">
        <v>2072</v>
      </c>
      <c r="D162" t="s">
        <v>2116</v>
      </c>
      <c r="E162" t="s">
        <v>2133</v>
      </c>
      <c r="H162" t="s">
        <v>5793</v>
      </c>
      <c r="I162" t="s">
        <v>13</v>
      </c>
      <c r="J162" t="s">
        <v>6</v>
      </c>
    </row>
    <row r="163" spans="1:10" x14ac:dyDescent="0.3">
      <c r="A163">
        <v>162</v>
      </c>
      <c r="B163" t="s">
        <v>1944</v>
      </c>
      <c r="C163" t="s">
        <v>2072</v>
      </c>
      <c r="D163" t="s">
        <v>2116</v>
      </c>
      <c r="E163" t="s">
        <v>1985</v>
      </c>
      <c r="H163" t="s">
        <v>5794</v>
      </c>
      <c r="I163" t="s">
        <v>13</v>
      </c>
      <c r="J163" t="s">
        <v>6</v>
      </c>
    </row>
    <row r="164" spans="1:10" x14ac:dyDescent="0.3">
      <c r="A164">
        <v>163</v>
      </c>
      <c r="B164" t="s">
        <v>1944</v>
      </c>
      <c r="C164" t="s">
        <v>2072</v>
      </c>
      <c r="D164" t="s">
        <v>2116</v>
      </c>
      <c r="E164" t="s">
        <v>1553</v>
      </c>
      <c r="H164" t="s">
        <v>5795</v>
      </c>
      <c r="I164" t="s">
        <v>13</v>
      </c>
      <c r="J164" t="s">
        <v>6</v>
      </c>
    </row>
    <row r="165" spans="1:10" x14ac:dyDescent="0.3">
      <c r="A165">
        <v>164</v>
      </c>
      <c r="B165" t="s">
        <v>1944</v>
      </c>
      <c r="C165" t="s">
        <v>2072</v>
      </c>
      <c r="D165" t="s">
        <v>2116</v>
      </c>
      <c r="E165" t="s">
        <v>2134</v>
      </c>
      <c r="H165" t="s">
        <v>5796</v>
      </c>
      <c r="I165" t="s">
        <v>13</v>
      </c>
      <c r="J165" t="s">
        <v>6</v>
      </c>
    </row>
    <row r="166" spans="1:10" x14ac:dyDescent="0.3">
      <c r="A166">
        <v>165</v>
      </c>
      <c r="B166" t="s">
        <v>1944</v>
      </c>
      <c r="C166" t="s">
        <v>2072</v>
      </c>
      <c r="D166" t="s">
        <v>2116</v>
      </c>
      <c r="E166" t="s">
        <v>2135</v>
      </c>
      <c r="H166" t="s">
        <v>5797</v>
      </c>
      <c r="I166" t="s">
        <v>13</v>
      </c>
      <c r="J166" t="s">
        <v>24</v>
      </c>
    </row>
    <row r="167" spans="1:10" x14ac:dyDescent="0.3">
      <c r="A167">
        <v>166</v>
      </c>
      <c r="B167" t="s">
        <v>1944</v>
      </c>
      <c r="C167" t="s">
        <v>2072</v>
      </c>
      <c r="D167" t="s">
        <v>2136</v>
      </c>
      <c r="E167" t="s">
        <v>2137</v>
      </c>
      <c r="H167" t="s">
        <v>6207</v>
      </c>
      <c r="I167" t="s">
        <v>13</v>
      </c>
      <c r="J167" t="s">
        <v>24</v>
      </c>
    </row>
    <row r="168" spans="1:10" x14ac:dyDescent="0.3">
      <c r="A168">
        <v>167</v>
      </c>
      <c r="B168" t="s">
        <v>1944</v>
      </c>
      <c r="C168" t="s">
        <v>2072</v>
      </c>
      <c r="D168" t="s">
        <v>2136</v>
      </c>
      <c r="E168" t="s">
        <v>2138</v>
      </c>
      <c r="H168" t="s">
        <v>6208</v>
      </c>
      <c r="I168" t="s">
        <v>13</v>
      </c>
      <c r="J168" t="s">
        <v>24</v>
      </c>
    </row>
    <row r="169" spans="1:10" x14ac:dyDescent="0.3">
      <c r="A169">
        <v>168</v>
      </c>
      <c r="B169" t="s">
        <v>1944</v>
      </c>
      <c r="C169" t="s">
        <v>2072</v>
      </c>
      <c r="D169" t="s">
        <v>2136</v>
      </c>
      <c r="E169" t="s">
        <v>2139</v>
      </c>
      <c r="H169" t="s">
        <v>6209</v>
      </c>
      <c r="I169" t="s">
        <v>13</v>
      </c>
      <c r="J169" t="s">
        <v>24</v>
      </c>
    </row>
    <row r="170" spans="1:10" x14ac:dyDescent="0.3">
      <c r="A170">
        <v>169</v>
      </c>
      <c r="B170" t="s">
        <v>1944</v>
      </c>
      <c r="C170" t="s">
        <v>2072</v>
      </c>
      <c r="D170" t="s">
        <v>2136</v>
      </c>
      <c r="E170" t="s">
        <v>2140</v>
      </c>
      <c r="H170" t="s">
        <v>6210</v>
      </c>
      <c r="I170" t="s">
        <v>13</v>
      </c>
      <c r="J170" t="s">
        <v>24</v>
      </c>
    </row>
    <row r="171" spans="1:10" x14ac:dyDescent="0.3">
      <c r="A171">
        <v>170</v>
      </c>
      <c r="B171" t="s">
        <v>1944</v>
      </c>
      <c r="C171" t="s">
        <v>2072</v>
      </c>
      <c r="D171" t="s">
        <v>2136</v>
      </c>
      <c r="E171" t="s">
        <v>2141</v>
      </c>
      <c r="H171" t="s">
        <v>6211</v>
      </c>
      <c r="I171" t="s">
        <v>13</v>
      </c>
      <c r="J171" t="s">
        <v>24</v>
      </c>
    </row>
    <row r="172" spans="1:10" x14ac:dyDescent="0.3">
      <c r="A172">
        <v>171</v>
      </c>
      <c r="B172" t="s">
        <v>1944</v>
      </c>
      <c r="C172" t="s">
        <v>2072</v>
      </c>
      <c r="D172" t="s">
        <v>2136</v>
      </c>
      <c r="E172" t="s">
        <v>2142</v>
      </c>
      <c r="H172" t="s">
        <v>6212</v>
      </c>
      <c r="I172" t="s">
        <v>13</v>
      </c>
      <c r="J172" t="s">
        <v>14</v>
      </c>
    </row>
    <row r="173" spans="1:10" x14ac:dyDescent="0.3">
      <c r="A173">
        <v>172</v>
      </c>
      <c r="B173" t="s">
        <v>1944</v>
      </c>
      <c r="C173" t="s">
        <v>2072</v>
      </c>
      <c r="D173" t="s">
        <v>2136</v>
      </c>
      <c r="E173" t="s">
        <v>2143</v>
      </c>
      <c r="H173" t="s">
        <v>6213</v>
      </c>
      <c r="I173" t="s">
        <v>13</v>
      </c>
      <c r="J173" t="s">
        <v>24</v>
      </c>
    </row>
    <row r="174" spans="1:10" x14ac:dyDescent="0.3">
      <c r="A174">
        <v>173</v>
      </c>
      <c r="B174" t="s">
        <v>1944</v>
      </c>
      <c r="C174" t="s">
        <v>2072</v>
      </c>
      <c r="D174" t="s">
        <v>2136</v>
      </c>
      <c r="E174" t="s">
        <v>2144</v>
      </c>
      <c r="H174" t="s">
        <v>6214</v>
      </c>
      <c r="I174" t="s">
        <v>13</v>
      </c>
      <c r="J174" t="s">
        <v>24</v>
      </c>
    </row>
    <row r="175" spans="1:10" x14ac:dyDescent="0.3">
      <c r="A175">
        <v>174</v>
      </c>
      <c r="B175" t="s">
        <v>1944</v>
      </c>
      <c r="C175" t="s">
        <v>2072</v>
      </c>
      <c r="D175" t="s">
        <v>2136</v>
      </c>
      <c r="E175" t="s">
        <v>2145</v>
      </c>
      <c r="H175" t="s">
        <v>6215</v>
      </c>
      <c r="I175" t="s">
        <v>13</v>
      </c>
      <c r="J175" t="s">
        <v>24</v>
      </c>
    </row>
    <row r="176" spans="1:10" x14ac:dyDescent="0.3">
      <c r="A176">
        <v>175</v>
      </c>
      <c r="B176" t="s">
        <v>1944</v>
      </c>
      <c r="C176" t="s">
        <v>2146</v>
      </c>
      <c r="D176" t="s">
        <v>2147</v>
      </c>
      <c r="E176" t="s">
        <v>340</v>
      </c>
      <c r="H176" t="s">
        <v>5129</v>
      </c>
      <c r="J176" t="s">
        <v>24</v>
      </c>
    </row>
    <row r="177" spans="1:10" x14ac:dyDescent="0.3">
      <c r="A177">
        <v>176</v>
      </c>
      <c r="B177" t="s">
        <v>1944</v>
      </c>
      <c r="C177" t="s">
        <v>2146</v>
      </c>
      <c r="D177" t="s">
        <v>2147</v>
      </c>
      <c r="E177" t="s">
        <v>2148</v>
      </c>
      <c r="H177" t="s">
        <v>5130</v>
      </c>
      <c r="J177" t="s">
        <v>24</v>
      </c>
    </row>
    <row r="178" spans="1:10" x14ac:dyDescent="0.3">
      <c r="A178">
        <v>177</v>
      </c>
      <c r="B178" t="s">
        <v>1944</v>
      </c>
      <c r="C178" t="s">
        <v>2146</v>
      </c>
      <c r="D178" t="s">
        <v>2147</v>
      </c>
      <c r="E178" t="s">
        <v>2149</v>
      </c>
      <c r="H178" t="s">
        <v>5131</v>
      </c>
      <c r="J178" t="s">
        <v>6</v>
      </c>
    </row>
    <row r="179" spans="1:10" x14ac:dyDescent="0.3">
      <c r="A179">
        <v>178</v>
      </c>
      <c r="B179" t="s">
        <v>1944</v>
      </c>
      <c r="C179" t="s">
        <v>2146</v>
      </c>
      <c r="D179" t="s">
        <v>2147</v>
      </c>
      <c r="E179" t="s">
        <v>2150</v>
      </c>
      <c r="H179" t="s">
        <v>5132</v>
      </c>
      <c r="I179" t="s">
        <v>13</v>
      </c>
      <c r="J179" t="s">
        <v>24</v>
      </c>
    </row>
    <row r="180" spans="1:10" x14ac:dyDescent="0.3">
      <c r="A180">
        <v>179</v>
      </c>
      <c r="B180" t="s">
        <v>1944</v>
      </c>
      <c r="C180" t="s">
        <v>2146</v>
      </c>
      <c r="D180" t="s">
        <v>2147</v>
      </c>
      <c r="E180" t="s">
        <v>2151</v>
      </c>
      <c r="H180" t="s">
        <v>5133</v>
      </c>
      <c r="J180" t="s">
        <v>24</v>
      </c>
    </row>
    <row r="181" spans="1:10" x14ac:dyDescent="0.3">
      <c r="A181">
        <v>180</v>
      </c>
      <c r="B181" t="s">
        <v>1944</v>
      </c>
      <c r="C181" t="s">
        <v>2146</v>
      </c>
      <c r="D181" t="s">
        <v>2147</v>
      </c>
      <c r="E181" t="s">
        <v>2152</v>
      </c>
      <c r="H181" t="s">
        <v>5134</v>
      </c>
      <c r="I181" t="s">
        <v>13</v>
      </c>
      <c r="J181" t="s">
        <v>14</v>
      </c>
    </row>
    <row r="182" spans="1:10" x14ac:dyDescent="0.3">
      <c r="A182">
        <v>181</v>
      </c>
      <c r="B182" t="s">
        <v>1944</v>
      </c>
      <c r="C182" t="s">
        <v>2146</v>
      </c>
      <c r="D182" t="s">
        <v>2147</v>
      </c>
      <c r="E182" t="s">
        <v>2153</v>
      </c>
      <c r="H182" t="s">
        <v>5135</v>
      </c>
      <c r="I182" t="s">
        <v>13</v>
      </c>
      <c r="J182" t="s">
        <v>24</v>
      </c>
    </row>
    <row r="183" spans="1:10" x14ac:dyDescent="0.3">
      <c r="A183">
        <v>182</v>
      </c>
      <c r="B183" t="s">
        <v>1944</v>
      </c>
      <c r="C183" t="s">
        <v>2146</v>
      </c>
      <c r="D183" t="s">
        <v>2147</v>
      </c>
      <c r="E183" t="s">
        <v>2154</v>
      </c>
      <c r="H183" t="s">
        <v>5136</v>
      </c>
      <c r="I183" t="s">
        <v>13</v>
      </c>
      <c r="J183" t="s">
        <v>24</v>
      </c>
    </row>
    <row r="184" spans="1:10" x14ac:dyDescent="0.3">
      <c r="A184">
        <v>183</v>
      </c>
      <c r="B184" t="s">
        <v>1944</v>
      </c>
      <c r="C184" t="s">
        <v>2146</v>
      </c>
      <c r="D184" t="s">
        <v>2147</v>
      </c>
      <c r="E184" t="s">
        <v>2155</v>
      </c>
      <c r="H184" t="s">
        <v>5137</v>
      </c>
      <c r="I184" t="s">
        <v>13</v>
      </c>
      <c r="J184" t="s">
        <v>6</v>
      </c>
    </row>
    <row r="185" spans="1:10" x14ac:dyDescent="0.3">
      <c r="A185">
        <v>184</v>
      </c>
      <c r="B185" t="s">
        <v>1944</v>
      </c>
      <c r="C185" t="s">
        <v>2146</v>
      </c>
      <c r="D185" t="s">
        <v>2147</v>
      </c>
      <c r="E185" t="s">
        <v>1983</v>
      </c>
      <c r="H185" t="s">
        <v>5138</v>
      </c>
      <c r="I185" t="s">
        <v>13</v>
      </c>
      <c r="J185" t="s">
        <v>14</v>
      </c>
    </row>
    <row r="186" spans="1:10" x14ac:dyDescent="0.3">
      <c r="A186">
        <v>185</v>
      </c>
      <c r="B186" t="s">
        <v>1944</v>
      </c>
      <c r="C186" t="s">
        <v>2146</v>
      </c>
      <c r="D186" t="s">
        <v>2147</v>
      </c>
      <c r="E186" t="s">
        <v>2156</v>
      </c>
      <c r="H186" t="s">
        <v>5139</v>
      </c>
      <c r="I186" t="s">
        <v>13</v>
      </c>
      <c r="J186" t="s">
        <v>14</v>
      </c>
    </row>
    <row r="187" spans="1:10" x14ac:dyDescent="0.3">
      <c r="A187">
        <v>186</v>
      </c>
      <c r="B187" t="s">
        <v>1944</v>
      </c>
      <c r="C187" t="s">
        <v>2146</v>
      </c>
      <c r="D187" t="s">
        <v>2147</v>
      </c>
      <c r="E187" t="s">
        <v>2157</v>
      </c>
      <c r="H187" t="s">
        <v>5140</v>
      </c>
      <c r="I187" t="s">
        <v>13</v>
      </c>
      <c r="J187" t="s">
        <v>24</v>
      </c>
    </row>
    <row r="188" spans="1:10" x14ac:dyDescent="0.3">
      <c r="A188">
        <v>187</v>
      </c>
      <c r="B188" t="s">
        <v>1944</v>
      </c>
      <c r="C188" t="s">
        <v>2146</v>
      </c>
      <c r="D188" t="s">
        <v>2147</v>
      </c>
      <c r="E188" t="s">
        <v>2158</v>
      </c>
      <c r="H188" t="s">
        <v>5141</v>
      </c>
      <c r="I188" t="s">
        <v>13</v>
      </c>
      <c r="J188" t="s">
        <v>24</v>
      </c>
    </row>
    <row r="189" spans="1:10" x14ac:dyDescent="0.3">
      <c r="A189">
        <v>188</v>
      </c>
      <c r="B189" t="s">
        <v>1944</v>
      </c>
      <c r="C189" t="s">
        <v>2146</v>
      </c>
      <c r="D189" t="s">
        <v>2147</v>
      </c>
      <c r="E189" t="s">
        <v>2159</v>
      </c>
      <c r="H189" t="s">
        <v>5142</v>
      </c>
      <c r="I189" t="s">
        <v>13</v>
      </c>
      <c r="J189" t="s">
        <v>14</v>
      </c>
    </row>
    <row r="190" spans="1:10" x14ac:dyDescent="0.3">
      <c r="A190">
        <v>189</v>
      </c>
      <c r="B190" t="s">
        <v>1944</v>
      </c>
      <c r="C190" t="s">
        <v>2146</v>
      </c>
      <c r="D190" t="s">
        <v>2147</v>
      </c>
      <c r="E190" t="s">
        <v>2160</v>
      </c>
      <c r="H190" t="s">
        <v>5143</v>
      </c>
      <c r="J190" t="s">
        <v>24</v>
      </c>
    </row>
    <row r="191" spans="1:10" x14ac:dyDescent="0.3">
      <c r="A191">
        <v>190</v>
      </c>
      <c r="B191" t="s">
        <v>1944</v>
      </c>
      <c r="C191" t="s">
        <v>2146</v>
      </c>
      <c r="D191" t="s">
        <v>2161</v>
      </c>
      <c r="E191" t="s">
        <v>2162</v>
      </c>
      <c r="H191" t="s">
        <v>5865</v>
      </c>
      <c r="J191" t="s">
        <v>24</v>
      </c>
    </row>
    <row r="192" spans="1:10" x14ac:dyDescent="0.3">
      <c r="A192">
        <v>191</v>
      </c>
      <c r="B192" t="s">
        <v>1944</v>
      </c>
      <c r="C192" t="s">
        <v>2146</v>
      </c>
      <c r="D192" t="s">
        <v>2161</v>
      </c>
      <c r="E192" t="s">
        <v>2163</v>
      </c>
      <c r="H192" t="s">
        <v>5866</v>
      </c>
      <c r="J192" t="s">
        <v>14</v>
      </c>
    </row>
    <row r="193" spans="1:10" x14ac:dyDescent="0.3">
      <c r="A193">
        <v>192</v>
      </c>
      <c r="B193" t="s">
        <v>1944</v>
      </c>
      <c r="C193" t="s">
        <v>2164</v>
      </c>
      <c r="D193" t="s">
        <v>2165</v>
      </c>
      <c r="E193" t="s">
        <v>2166</v>
      </c>
      <c r="H193" t="s">
        <v>5904</v>
      </c>
      <c r="J193" t="s">
        <v>24</v>
      </c>
    </row>
    <row r="194" spans="1:10" x14ac:dyDescent="0.3">
      <c r="A194">
        <v>193</v>
      </c>
      <c r="B194" t="s">
        <v>1944</v>
      </c>
      <c r="C194" t="s">
        <v>2167</v>
      </c>
      <c r="D194" t="s">
        <v>2168</v>
      </c>
      <c r="E194" t="s">
        <v>2169</v>
      </c>
      <c r="H194" t="s">
        <v>5439</v>
      </c>
      <c r="J194" t="s">
        <v>14</v>
      </c>
    </row>
    <row r="195" spans="1:10" x14ac:dyDescent="0.3">
      <c r="A195">
        <v>194</v>
      </c>
      <c r="B195" t="s">
        <v>1944</v>
      </c>
      <c r="C195" t="s">
        <v>2170</v>
      </c>
      <c r="D195" t="s">
        <v>2171</v>
      </c>
      <c r="E195" t="s">
        <v>286</v>
      </c>
      <c r="H195" t="s">
        <v>6035</v>
      </c>
      <c r="J195" t="s">
        <v>6</v>
      </c>
    </row>
    <row r="196" spans="1:10" x14ac:dyDescent="0.3">
      <c r="A196">
        <v>195</v>
      </c>
      <c r="B196" t="s">
        <v>1944</v>
      </c>
      <c r="C196" t="s">
        <v>2170</v>
      </c>
      <c r="D196" t="s">
        <v>2171</v>
      </c>
      <c r="E196" t="s">
        <v>2172</v>
      </c>
      <c r="H196" t="s">
        <v>6036</v>
      </c>
      <c r="J196" t="s">
        <v>6</v>
      </c>
    </row>
    <row r="197" spans="1:10" x14ac:dyDescent="0.3">
      <c r="A197">
        <v>196</v>
      </c>
      <c r="B197" t="s">
        <v>2741</v>
      </c>
      <c r="C197" t="s">
        <v>2691</v>
      </c>
      <c r="D197" t="s">
        <v>2692</v>
      </c>
      <c r="E197" t="s">
        <v>183</v>
      </c>
      <c r="H197" t="s">
        <v>3763</v>
      </c>
      <c r="J197" t="s">
        <v>6</v>
      </c>
    </row>
    <row r="198" spans="1:10" x14ac:dyDescent="0.3">
      <c r="A198">
        <v>197</v>
      </c>
      <c r="B198" t="s">
        <v>2741</v>
      </c>
      <c r="C198" t="s">
        <v>2691</v>
      </c>
      <c r="D198" t="s">
        <v>2692</v>
      </c>
      <c r="E198" t="s">
        <v>2693</v>
      </c>
      <c r="H198" t="s">
        <v>3764</v>
      </c>
      <c r="J198" t="s">
        <v>24</v>
      </c>
    </row>
    <row r="199" spans="1:10" x14ac:dyDescent="0.3">
      <c r="A199">
        <v>198</v>
      </c>
      <c r="B199" t="s">
        <v>2741</v>
      </c>
      <c r="C199" t="s">
        <v>2691</v>
      </c>
      <c r="D199" t="s">
        <v>2692</v>
      </c>
      <c r="E199" t="s">
        <v>2694</v>
      </c>
      <c r="H199" t="s">
        <v>3765</v>
      </c>
      <c r="J199" t="s">
        <v>6</v>
      </c>
    </row>
    <row r="200" spans="1:10" x14ac:dyDescent="0.3">
      <c r="A200">
        <v>199</v>
      </c>
      <c r="B200" t="s">
        <v>2741</v>
      </c>
      <c r="C200" t="s">
        <v>2691</v>
      </c>
      <c r="D200" t="s">
        <v>2692</v>
      </c>
      <c r="E200" t="s">
        <v>2695</v>
      </c>
      <c r="H200" t="s">
        <v>3766</v>
      </c>
      <c r="J200" t="s">
        <v>24</v>
      </c>
    </row>
    <row r="201" spans="1:10" x14ac:dyDescent="0.3">
      <c r="A201">
        <v>200</v>
      </c>
      <c r="B201" t="s">
        <v>2741</v>
      </c>
      <c r="C201" t="s">
        <v>2691</v>
      </c>
      <c r="D201" t="s">
        <v>2696</v>
      </c>
      <c r="E201" t="s">
        <v>2697</v>
      </c>
      <c r="H201" t="s">
        <v>3921</v>
      </c>
      <c r="J201" t="s">
        <v>6</v>
      </c>
    </row>
    <row r="202" spans="1:10" x14ac:dyDescent="0.3">
      <c r="A202">
        <v>201</v>
      </c>
      <c r="B202" t="s">
        <v>2741</v>
      </c>
      <c r="C202" t="s">
        <v>2691</v>
      </c>
      <c r="D202" t="s">
        <v>2698</v>
      </c>
      <c r="E202" t="s">
        <v>2699</v>
      </c>
      <c r="H202" t="s">
        <v>4099</v>
      </c>
      <c r="J202" t="s">
        <v>24</v>
      </c>
    </row>
    <row r="203" spans="1:10" x14ac:dyDescent="0.3">
      <c r="A203">
        <v>202</v>
      </c>
      <c r="B203" t="s">
        <v>2741</v>
      </c>
      <c r="C203" t="s">
        <v>2691</v>
      </c>
      <c r="D203" t="s">
        <v>2700</v>
      </c>
      <c r="E203" t="s">
        <v>2701</v>
      </c>
      <c r="H203" t="s">
        <v>4100</v>
      </c>
      <c r="J203" t="s">
        <v>24</v>
      </c>
    </row>
    <row r="204" spans="1:10" x14ac:dyDescent="0.3">
      <c r="A204">
        <v>203</v>
      </c>
      <c r="B204" t="s">
        <v>2741</v>
      </c>
      <c r="C204" t="s">
        <v>2691</v>
      </c>
      <c r="D204" t="s">
        <v>2700</v>
      </c>
      <c r="E204" t="s">
        <v>2702</v>
      </c>
      <c r="F204" t="s">
        <v>176</v>
      </c>
      <c r="G204" t="s">
        <v>2703</v>
      </c>
      <c r="H204" t="s">
        <v>4101</v>
      </c>
      <c r="I204" t="s">
        <v>13</v>
      </c>
      <c r="J204" t="s">
        <v>24</v>
      </c>
    </row>
    <row r="205" spans="1:10" x14ac:dyDescent="0.3">
      <c r="A205">
        <v>204</v>
      </c>
      <c r="B205" t="s">
        <v>2741</v>
      </c>
      <c r="C205" t="s">
        <v>2691</v>
      </c>
      <c r="D205" t="s">
        <v>2700</v>
      </c>
      <c r="E205" t="s">
        <v>2702</v>
      </c>
      <c r="F205" t="s">
        <v>176</v>
      </c>
      <c r="G205" t="s">
        <v>2704</v>
      </c>
      <c r="H205" t="s">
        <v>4102</v>
      </c>
      <c r="I205" t="s">
        <v>13</v>
      </c>
      <c r="J205" t="s">
        <v>24</v>
      </c>
    </row>
    <row r="206" spans="1:10" x14ac:dyDescent="0.3">
      <c r="A206">
        <v>205</v>
      </c>
      <c r="B206" t="s">
        <v>2741</v>
      </c>
      <c r="C206" t="s">
        <v>2691</v>
      </c>
      <c r="D206" t="s">
        <v>2700</v>
      </c>
      <c r="E206" t="s">
        <v>2705</v>
      </c>
      <c r="H206" t="s">
        <v>4103</v>
      </c>
      <c r="J206" t="s">
        <v>24</v>
      </c>
    </row>
    <row r="207" spans="1:10" x14ac:dyDescent="0.3">
      <c r="A207">
        <v>206</v>
      </c>
      <c r="B207" t="s">
        <v>2741</v>
      </c>
      <c r="C207" t="s">
        <v>2691</v>
      </c>
      <c r="D207" t="s">
        <v>2700</v>
      </c>
      <c r="E207" t="s">
        <v>1979</v>
      </c>
      <c r="H207" t="s">
        <v>4104</v>
      </c>
      <c r="J207" t="s">
        <v>24</v>
      </c>
    </row>
    <row r="208" spans="1:10" x14ac:dyDescent="0.3">
      <c r="A208">
        <v>207</v>
      </c>
      <c r="B208" t="s">
        <v>2741</v>
      </c>
      <c r="C208" t="s">
        <v>2691</v>
      </c>
      <c r="D208" t="s">
        <v>2700</v>
      </c>
      <c r="E208" t="s">
        <v>2706</v>
      </c>
      <c r="H208" t="s">
        <v>4105</v>
      </c>
      <c r="J208" t="s">
        <v>24</v>
      </c>
    </row>
    <row r="209" spans="1:10" x14ac:dyDescent="0.3">
      <c r="A209">
        <v>208</v>
      </c>
      <c r="B209" t="s">
        <v>2741</v>
      </c>
      <c r="C209" t="s">
        <v>2691</v>
      </c>
      <c r="D209" t="s">
        <v>2700</v>
      </c>
      <c r="E209" t="s">
        <v>1804</v>
      </c>
      <c r="H209" t="s">
        <v>4106</v>
      </c>
      <c r="J209" t="s">
        <v>24</v>
      </c>
    </row>
    <row r="210" spans="1:10" x14ac:dyDescent="0.3">
      <c r="A210">
        <v>209</v>
      </c>
      <c r="B210" t="s">
        <v>2741</v>
      </c>
      <c r="C210" t="s">
        <v>2691</v>
      </c>
      <c r="D210" t="s">
        <v>2700</v>
      </c>
      <c r="E210" t="s">
        <v>2707</v>
      </c>
      <c r="H210" t="s">
        <v>4107</v>
      </c>
      <c r="J210" t="s">
        <v>24</v>
      </c>
    </row>
    <row r="211" spans="1:10" x14ac:dyDescent="0.3">
      <c r="A211">
        <v>210</v>
      </c>
      <c r="B211" t="s">
        <v>2741</v>
      </c>
      <c r="C211" t="s">
        <v>2691</v>
      </c>
      <c r="D211" t="s">
        <v>2708</v>
      </c>
      <c r="E211" t="s">
        <v>2709</v>
      </c>
      <c r="H211" t="s">
        <v>4108</v>
      </c>
      <c r="J211" t="s">
        <v>24</v>
      </c>
    </row>
    <row r="212" spans="1:10" x14ac:dyDescent="0.3">
      <c r="A212">
        <v>211</v>
      </c>
      <c r="B212" t="s">
        <v>2741</v>
      </c>
      <c r="C212" t="s">
        <v>2691</v>
      </c>
      <c r="D212" t="s">
        <v>2708</v>
      </c>
      <c r="E212" t="s">
        <v>2709</v>
      </c>
      <c r="F212" t="s">
        <v>176</v>
      </c>
      <c r="G212" t="s">
        <v>2710</v>
      </c>
      <c r="H212" t="s">
        <v>4109</v>
      </c>
      <c r="J212" t="s">
        <v>6</v>
      </c>
    </row>
    <row r="213" spans="1:10" x14ac:dyDescent="0.3">
      <c r="A213">
        <v>212</v>
      </c>
      <c r="B213" t="s">
        <v>2741</v>
      </c>
      <c r="C213" t="s">
        <v>2691</v>
      </c>
      <c r="D213" t="s">
        <v>2708</v>
      </c>
      <c r="E213" t="s">
        <v>2711</v>
      </c>
      <c r="H213" t="s">
        <v>4110</v>
      </c>
      <c r="J213" t="s">
        <v>14</v>
      </c>
    </row>
    <row r="214" spans="1:10" x14ac:dyDescent="0.3">
      <c r="A214">
        <v>213</v>
      </c>
      <c r="B214" t="s">
        <v>2741</v>
      </c>
      <c r="C214" t="s">
        <v>2691</v>
      </c>
      <c r="D214" t="s">
        <v>2708</v>
      </c>
      <c r="E214" t="s">
        <v>2712</v>
      </c>
      <c r="H214" t="s">
        <v>4111</v>
      </c>
      <c r="J214" t="s">
        <v>24</v>
      </c>
    </row>
    <row r="215" spans="1:10" x14ac:dyDescent="0.3">
      <c r="A215">
        <v>214</v>
      </c>
      <c r="B215" t="s">
        <v>2741</v>
      </c>
      <c r="C215" t="s">
        <v>2691</v>
      </c>
      <c r="D215" t="s">
        <v>2713</v>
      </c>
      <c r="E215" t="s">
        <v>672</v>
      </c>
      <c r="H215" t="s">
        <v>4290</v>
      </c>
      <c r="J215" t="s">
        <v>24</v>
      </c>
    </row>
    <row r="216" spans="1:10" x14ac:dyDescent="0.3">
      <c r="A216">
        <v>215</v>
      </c>
      <c r="B216" t="s">
        <v>2741</v>
      </c>
      <c r="C216" t="s">
        <v>2691</v>
      </c>
      <c r="D216" t="s">
        <v>2714</v>
      </c>
      <c r="E216" t="s">
        <v>2715</v>
      </c>
      <c r="H216" t="s">
        <v>4672</v>
      </c>
      <c r="J216" t="s">
        <v>24</v>
      </c>
    </row>
    <row r="217" spans="1:10" x14ac:dyDescent="0.3">
      <c r="A217">
        <v>216</v>
      </c>
      <c r="B217" t="s">
        <v>2741</v>
      </c>
      <c r="C217" t="s">
        <v>2691</v>
      </c>
      <c r="D217" t="s">
        <v>2716</v>
      </c>
      <c r="E217" t="s">
        <v>2717</v>
      </c>
      <c r="H217" t="s">
        <v>4854</v>
      </c>
      <c r="J217" t="s">
        <v>24</v>
      </c>
    </row>
    <row r="218" spans="1:10" x14ac:dyDescent="0.3">
      <c r="A218">
        <v>217</v>
      </c>
      <c r="B218" t="s">
        <v>2741</v>
      </c>
      <c r="C218" t="s">
        <v>2691</v>
      </c>
      <c r="D218" t="s">
        <v>2718</v>
      </c>
      <c r="E218" t="s">
        <v>53</v>
      </c>
      <c r="H218" t="s">
        <v>4855</v>
      </c>
      <c r="J218" t="s">
        <v>6</v>
      </c>
    </row>
    <row r="219" spans="1:10" x14ac:dyDescent="0.3">
      <c r="A219">
        <v>218</v>
      </c>
      <c r="B219" t="s">
        <v>2741</v>
      </c>
      <c r="C219" t="s">
        <v>2691</v>
      </c>
      <c r="D219" t="s">
        <v>2719</v>
      </c>
      <c r="E219" t="s">
        <v>2720</v>
      </c>
      <c r="H219" t="s">
        <v>4922</v>
      </c>
      <c r="J219" t="s">
        <v>14</v>
      </c>
    </row>
    <row r="220" spans="1:10" x14ac:dyDescent="0.3">
      <c r="A220">
        <v>219</v>
      </c>
      <c r="B220" t="s">
        <v>2741</v>
      </c>
      <c r="C220" t="s">
        <v>2691</v>
      </c>
      <c r="D220" t="s">
        <v>2721</v>
      </c>
      <c r="E220" t="s">
        <v>2722</v>
      </c>
      <c r="H220" t="s">
        <v>4931</v>
      </c>
      <c r="J220" t="s">
        <v>24</v>
      </c>
    </row>
    <row r="221" spans="1:10" x14ac:dyDescent="0.3">
      <c r="A221">
        <v>220</v>
      </c>
      <c r="B221" t="s">
        <v>2741</v>
      </c>
      <c r="C221" t="s">
        <v>2691</v>
      </c>
      <c r="D221" t="s">
        <v>2723</v>
      </c>
      <c r="E221" t="s">
        <v>2724</v>
      </c>
      <c r="H221" t="s">
        <v>4932</v>
      </c>
      <c r="J221" t="s">
        <v>14</v>
      </c>
    </row>
    <row r="222" spans="1:10" x14ac:dyDescent="0.3">
      <c r="A222">
        <v>221</v>
      </c>
      <c r="B222" t="s">
        <v>2741</v>
      </c>
      <c r="C222" t="s">
        <v>2691</v>
      </c>
      <c r="D222" t="s">
        <v>2725</v>
      </c>
      <c r="E222" t="s">
        <v>2726</v>
      </c>
      <c r="H222" t="s">
        <v>4997</v>
      </c>
      <c r="J222" t="s">
        <v>24</v>
      </c>
    </row>
    <row r="223" spans="1:10" x14ac:dyDescent="0.3">
      <c r="A223">
        <v>222</v>
      </c>
      <c r="B223" t="s">
        <v>2741</v>
      </c>
      <c r="C223" t="s">
        <v>2691</v>
      </c>
      <c r="D223" t="s">
        <v>2725</v>
      </c>
      <c r="E223" t="s">
        <v>2727</v>
      </c>
      <c r="H223" t="s">
        <v>4998</v>
      </c>
      <c r="J223" t="s">
        <v>24</v>
      </c>
    </row>
    <row r="224" spans="1:10" x14ac:dyDescent="0.3">
      <c r="A224">
        <v>223</v>
      </c>
      <c r="B224" t="s">
        <v>2741</v>
      </c>
      <c r="C224" t="s">
        <v>2691</v>
      </c>
      <c r="D224" t="s">
        <v>2728</v>
      </c>
      <c r="E224" t="s">
        <v>2729</v>
      </c>
      <c r="H224" t="s">
        <v>5105</v>
      </c>
      <c r="J224" t="s">
        <v>24</v>
      </c>
    </row>
    <row r="225" spans="1:10" x14ac:dyDescent="0.3">
      <c r="A225">
        <v>224</v>
      </c>
      <c r="B225" t="s">
        <v>2741</v>
      </c>
      <c r="C225" t="s">
        <v>2691</v>
      </c>
      <c r="D225" t="s">
        <v>2730</v>
      </c>
      <c r="E225" t="s">
        <v>2731</v>
      </c>
      <c r="H225" t="s">
        <v>5396</v>
      </c>
      <c r="J225" t="s">
        <v>14</v>
      </c>
    </row>
    <row r="226" spans="1:10" x14ac:dyDescent="0.3">
      <c r="A226">
        <v>225</v>
      </c>
      <c r="B226" t="s">
        <v>2741</v>
      </c>
      <c r="C226" t="s">
        <v>2691</v>
      </c>
      <c r="D226" t="s">
        <v>2732</v>
      </c>
      <c r="E226" t="s">
        <v>2733</v>
      </c>
      <c r="H226" t="s">
        <v>5538</v>
      </c>
      <c r="J226" t="s">
        <v>24</v>
      </c>
    </row>
    <row r="227" spans="1:10" x14ac:dyDescent="0.3">
      <c r="A227">
        <v>226</v>
      </c>
      <c r="B227" t="s">
        <v>2741</v>
      </c>
      <c r="C227" t="s">
        <v>2691</v>
      </c>
      <c r="D227" t="s">
        <v>2734</v>
      </c>
      <c r="E227" t="s">
        <v>2735</v>
      </c>
      <c r="H227" t="s">
        <v>5774</v>
      </c>
      <c r="J227" t="s">
        <v>24</v>
      </c>
    </row>
    <row r="228" spans="1:10" x14ac:dyDescent="0.3">
      <c r="A228">
        <v>227</v>
      </c>
      <c r="B228" t="s">
        <v>2741</v>
      </c>
      <c r="C228" t="s">
        <v>2691</v>
      </c>
      <c r="D228" t="s">
        <v>2736</v>
      </c>
      <c r="E228" t="s">
        <v>2737</v>
      </c>
      <c r="H228" t="s">
        <v>5929</v>
      </c>
      <c r="J228" t="s">
        <v>24</v>
      </c>
    </row>
    <row r="229" spans="1:10" x14ac:dyDescent="0.3">
      <c r="A229">
        <v>228</v>
      </c>
      <c r="B229" t="s">
        <v>2741</v>
      </c>
      <c r="C229" t="s">
        <v>2691</v>
      </c>
      <c r="D229" t="s">
        <v>2738</v>
      </c>
      <c r="E229" t="s">
        <v>2739</v>
      </c>
      <c r="H229" t="s">
        <v>6080</v>
      </c>
      <c r="J229" t="s">
        <v>14</v>
      </c>
    </row>
    <row r="230" spans="1:10" x14ac:dyDescent="0.3">
      <c r="A230">
        <v>229</v>
      </c>
      <c r="B230" t="s">
        <v>2741</v>
      </c>
      <c r="C230" t="s">
        <v>2691</v>
      </c>
      <c r="D230" t="s">
        <v>2738</v>
      </c>
      <c r="E230" t="s">
        <v>2540</v>
      </c>
      <c r="H230" t="s">
        <v>6081</v>
      </c>
      <c r="J230" t="s">
        <v>14</v>
      </c>
    </row>
    <row r="231" spans="1:10" x14ac:dyDescent="0.3">
      <c r="A231">
        <v>230</v>
      </c>
      <c r="B231" t="s">
        <v>2741</v>
      </c>
      <c r="C231" t="s">
        <v>2691</v>
      </c>
      <c r="D231" t="s">
        <v>2738</v>
      </c>
      <c r="E231" t="s">
        <v>2740</v>
      </c>
      <c r="H231" t="s">
        <v>6082</v>
      </c>
      <c r="J231" t="s">
        <v>14</v>
      </c>
    </row>
    <row r="232" spans="1:10" x14ac:dyDescent="0.3">
      <c r="A232">
        <v>231</v>
      </c>
      <c r="B232" t="s">
        <v>2741</v>
      </c>
      <c r="C232" t="s">
        <v>2742</v>
      </c>
      <c r="D232" t="s">
        <v>2743</v>
      </c>
      <c r="E232" t="s">
        <v>2744</v>
      </c>
      <c r="F232" t="s">
        <v>176</v>
      </c>
      <c r="G232" t="s">
        <v>2745</v>
      </c>
      <c r="H232" t="s">
        <v>5770</v>
      </c>
      <c r="I232" t="s">
        <v>13</v>
      </c>
      <c r="J232" t="s">
        <v>24</v>
      </c>
    </row>
    <row r="233" spans="1:10" x14ac:dyDescent="0.3">
      <c r="A233">
        <v>232</v>
      </c>
      <c r="B233" t="s">
        <v>2741</v>
      </c>
      <c r="C233" t="s">
        <v>2746</v>
      </c>
      <c r="D233" t="s">
        <v>2747</v>
      </c>
      <c r="E233" t="s">
        <v>2748</v>
      </c>
      <c r="F233" t="s">
        <v>176</v>
      </c>
      <c r="G233" t="s">
        <v>2748</v>
      </c>
      <c r="H233" t="s">
        <v>5847</v>
      </c>
      <c r="J233" t="s">
        <v>24</v>
      </c>
    </row>
    <row r="234" spans="1:10" x14ac:dyDescent="0.3">
      <c r="A234">
        <v>233</v>
      </c>
      <c r="B234" t="s">
        <v>2741</v>
      </c>
      <c r="C234" t="s">
        <v>2746</v>
      </c>
      <c r="D234" t="s">
        <v>2747</v>
      </c>
      <c r="E234" t="s">
        <v>2748</v>
      </c>
      <c r="F234" t="s">
        <v>176</v>
      </c>
      <c r="G234" t="s">
        <v>1835</v>
      </c>
      <c r="H234" t="s">
        <v>5848</v>
      </c>
      <c r="I234" t="s">
        <v>13</v>
      </c>
      <c r="J234" t="s">
        <v>14</v>
      </c>
    </row>
    <row r="235" spans="1:10" x14ac:dyDescent="0.3">
      <c r="A235">
        <v>234</v>
      </c>
      <c r="B235" t="s">
        <v>2741</v>
      </c>
      <c r="C235" t="s">
        <v>2746</v>
      </c>
      <c r="D235" t="s">
        <v>2749</v>
      </c>
      <c r="E235" t="s">
        <v>2750</v>
      </c>
      <c r="H235" t="s">
        <v>6128</v>
      </c>
      <c r="I235" t="s">
        <v>13</v>
      </c>
      <c r="J235" t="s">
        <v>14</v>
      </c>
    </row>
    <row r="236" spans="1:10" x14ac:dyDescent="0.3">
      <c r="A236">
        <v>235</v>
      </c>
      <c r="B236" t="s">
        <v>2741</v>
      </c>
      <c r="C236" t="s">
        <v>2746</v>
      </c>
      <c r="D236" t="s">
        <v>2749</v>
      </c>
      <c r="E236" t="s">
        <v>2751</v>
      </c>
      <c r="H236" t="s">
        <v>6129</v>
      </c>
      <c r="I236" t="s">
        <v>13</v>
      </c>
      <c r="J236" t="s">
        <v>14</v>
      </c>
    </row>
    <row r="237" spans="1:10" x14ac:dyDescent="0.3">
      <c r="A237">
        <v>236</v>
      </c>
      <c r="B237" t="s">
        <v>2741</v>
      </c>
      <c r="C237" t="s">
        <v>2752</v>
      </c>
      <c r="D237" t="s">
        <v>2753</v>
      </c>
      <c r="E237" t="s">
        <v>2754</v>
      </c>
      <c r="H237" t="s">
        <v>3870</v>
      </c>
      <c r="J237" t="s">
        <v>6</v>
      </c>
    </row>
    <row r="238" spans="1:10" x14ac:dyDescent="0.3">
      <c r="A238">
        <v>237</v>
      </c>
      <c r="B238" t="s">
        <v>2741</v>
      </c>
      <c r="C238" t="s">
        <v>2752</v>
      </c>
      <c r="D238" t="s">
        <v>2753</v>
      </c>
      <c r="E238" t="s">
        <v>2755</v>
      </c>
      <c r="F238" t="s">
        <v>176</v>
      </c>
      <c r="G238" t="s">
        <v>1801</v>
      </c>
      <c r="H238" t="s">
        <v>3871</v>
      </c>
      <c r="J238" t="s">
        <v>6</v>
      </c>
    </row>
    <row r="239" spans="1:10" x14ac:dyDescent="0.3">
      <c r="A239">
        <v>238</v>
      </c>
      <c r="B239" t="s">
        <v>2741</v>
      </c>
      <c r="C239" t="s">
        <v>2752</v>
      </c>
      <c r="D239" t="s">
        <v>2756</v>
      </c>
      <c r="E239" t="s">
        <v>2757</v>
      </c>
      <c r="F239" t="s">
        <v>176</v>
      </c>
      <c r="G239" t="s">
        <v>2758</v>
      </c>
      <c r="H239" t="s">
        <v>4088</v>
      </c>
      <c r="J239" t="s">
        <v>6</v>
      </c>
    </row>
    <row r="240" spans="1:10" x14ac:dyDescent="0.3">
      <c r="A240">
        <v>239</v>
      </c>
      <c r="B240" t="s">
        <v>2741</v>
      </c>
      <c r="C240" t="s">
        <v>2752</v>
      </c>
      <c r="D240" t="s">
        <v>2759</v>
      </c>
      <c r="E240" t="s">
        <v>2760</v>
      </c>
      <c r="H240" t="s">
        <v>4114</v>
      </c>
      <c r="J240" t="s">
        <v>14</v>
      </c>
    </row>
    <row r="241" spans="1:10" x14ac:dyDescent="0.3">
      <c r="A241">
        <v>240</v>
      </c>
      <c r="B241" t="s">
        <v>2741</v>
      </c>
      <c r="C241" t="s">
        <v>2752</v>
      </c>
      <c r="D241" t="s">
        <v>2761</v>
      </c>
      <c r="E241" t="s">
        <v>2762</v>
      </c>
      <c r="H241" t="s">
        <v>4479</v>
      </c>
      <c r="J241" t="s">
        <v>280</v>
      </c>
    </row>
    <row r="242" spans="1:10" x14ac:dyDescent="0.3">
      <c r="A242">
        <v>241</v>
      </c>
      <c r="B242" t="s">
        <v>2741</v>
      </c>
      <c r="C242" t="s">
        <v>2752</v>
      </c>
      <c r="D242" t="s">
        <v>2761</v>
      </c>
      <c r="E242" t="s">
        <v>2763</v>
      </c>
      <c r="H242" t="s">
        <v>4480</v>
      </c>
      <c r="J242" t="s">
        <v>14</v>
      </c>
    </row>
    <row r="243" spans="1:10" x14ac:dyDescent="0.3">
      <c r="A243">
        <v>242</v>
      </c>
      <c r="B243" t="s">
        <v>2741</v>
      </c>
      <c r="C243" t="s">
        <v>2752</v>
      </c>
      <c r="D243" t="s">
        <v>2764</v>
      </c>
      <c r="E243" t="s">
        <v>2765</v>
      </c>
      <c r="H243" t="s">
        <v>5434</v>
      </c>
      <c r="J243" t="s">
        <v>6</v>
      </c>
    </row>
    <row r="244" spans="1:10" x14ac:dyDescent="0.3">
      <c r="A244">
        <v>243</v>
      </c>
      <c r="B244" t="s">
        <v>2741</v>
      </c>
      <c r="C244" t="s">
        <v>2766</v>
      </c>
      <c r="D244" t="s">
        <v>2767</v>
      </c>
      <c r="E244" t="s">
        <v>2768</v>
      </c>
      <c r="H244" t="s">
        <v>4522</v>
      </c>
      <c r="I244" t="s">
        <v>13</v>
      </c>
      <c r="J244" t="s">
        <v>24</v>
      </c>
    </row>
    <row r="245" spans="1:10" x14ac:dyDescent="0.3">
      <c r="A245">
        <v>244</v>
      </c>
      <c r="B245" t="s">
        <v>2741</v>
      </c>
      <c r="C245" t="s">
        <v>2766</v>
      </c>
      <c r="D245" t="s">
        <v>2769</v>
      </c>
      <c r="E245" t="s">
        <v>2770</v>
      </c>
      <c r="H245" t="s">
        <v>5535</v>
      </c>
      <c r="J245" t="s">
        <v>24</v>
      </c>
    </row>
    <row r="246" spans="1:10" x14ac:dyDescent="0.3">
      <c r="A246">
        <v>245</v>
      </c>
      <c r="B246" t="s">
        <v>2741</v>
      </c>
      <c r="C246" t="s">
        <v>2766</v>
      </c>
      <c r="D246" t="s">
        <v>2769</v>
      </c>
      <c r="E246" t="s">
        <v>2771</v>
      </c>
      <c r="H246" t="s">
        <v>5536</v>
      </c>
      <c r="J246" t="s">
        <v>24</v>
      </c>
    </row>
    <row r="247" spans="1:10" x14ac:dyDescent="0.3">
      <c r="A247">
        <v>246</v>
      </c>
      <c r="B247" t="s">
        <v>2741</v>
      </c>
      <c r="C247" t="s">
        <v>2766</v>
      </c>
      <c r="D247" t="s">
        <v>2772</v>
      </c>
      <c r="E247" t="s">
        <v>2773</v>
      </c>
      <c r="H247" t="s">
        <v>6109</v>
      </c>
      <c r="I247" t="s">
        <v>13</v>
      </c>
      <c r="J247" t="s">
        <v>24</v>
      </c>
    </row>
    <row r="248" spans="1:10" x14ac:dyDescent="0.3">
      <c r="A248">
        <v>247</v>
      </c>
      <c r="B248" t="s">
        <v>2741</v>
      </c>
      <c r="C248" t="s">
        <v>2774</v>
      </c>
      <c r="D248" t="s">
        <v>2775</v>
      </c>
      <c r="E248" t="s">
        <v>2776</v>
      </c>
      <c r="H248" t="s">
        <v>3929</v>
      </c>
      <c r="J248" t="s">
        <v>6</v>
      </c>
    </row>
    <row r="249" spans="1:10" x14ac:dyDescent="0.3">
      <c r="A249">
        <v>248</v>
      </c>
      <c r="B249" t="s">
        <v>2741</v>
      </c>
      <c r="C249" t="s">
        <v>2777</v>
      </c>
      <c r="D249" t="s">
        <v>2778</v>
      </c>
      <c r="E249" t="s">
        <v>2779</v>
      </c>
      <c r="H249" t="s">
        <v>3788</v>
      </c>
      <c r="J249" t="s">
        <v>24</v>
      </c>
    </row>
    <row r="250" spans="1:10" x14ac:dyDescent="0.3">
      <c r="A250">
        <v>249</v>
      </c>
      <c r="B250" t="s">
        <v>2741</v>
      </c>
      <c r="C250" t="s">
        <v>2777</v>
      </c>
      <c r="D250" t="s">
        <v>2780</v>
      </c>
      <c r="E250" t="s">
        <v>2781</v>
      </c>
      <c r="F250" t="s">
        <v>176</v>
      </c>
      <c r="G250" t="s">
        <v>2782</v>
      </c>
      <c r="H250" t="s">
        <v>3933</v>
      </c>
      <c r="I250" t="s">
        <v>13</v>
      </c>
      <c r="J250" t="s">
        <v>24</v>
      </c>
    </row>
    <row r="251" spans="1:10" x14ac:dyDescent="0.3">
      <c r="A251">
        <v>250</v>
      </c>
      <c r="B251" t="s">
        <v>2741</v>
      </c>
      <c r="C251" t="s">
        <v>2777</v>
      </c>
      <c r="D251" t="s">
        <v>2783</v>
      </c>
      <c r="E251" t="s">
        <v>2784</v>
      </c>
      <c r="H251" t="s">
        <v>4065</v>
      </c>
      <c r="J251" t="s">
        <v>6</v>
      </c>
    </row>
    <row r="252" spans="1:10" x14ac:dyDescent="0.3">
      <c r="A252">
        <v>251</v>
      </c>
      <c r="B252" t="s">
        <v>2741</v>
      </c>
      <c r="C252" t="s">
        <v>2777</v>
      </c>
      <c r="D252" t="s">
        <v>2783</v>
      </c>
      <c r="E252" t="s">
        <v>2785</v>
      </c>
      <c r="H252" t="s">
        <v>4066</v>
      </c>
      <c r="J252" t="s">
        <v>6</v>
      </c>
    </row>
    <row r="253" spans="1:10" x14ac:dyDescent="0.3">
      <c r="A253">
        <v>252</v>
      </c>
      <c r="B253" t="s">
        <v>2741</v>
      </c>
      <c r="C253" t="s">
        <v>2777</v>
      </c>
      <c r="D253" t="s">
        <v>2786</v>
      </c>
      <c r="E253" t="s">
        <v>2004</v>
      </c>
      <c r="H253" t="s">
        <v>4667</v>
      </c>
      <c r="J253" t="s">
        <v>14</v>
      </c>
    </row>
    <row r="254" spans="1:10" x14ac:dyDescent="0.3">
      <c r="A254">
        <v>253</v>
      </c>
      <c r="B254" t="s">
        <v>2741</v>
      </c>
      <c r="C254" t="s">
        <v>2777</v>
      </c>
      <c r="D254" t="s">
        <v>2787</v>
      </c>
      <c r="E254" t="s">
        <v>2788</v>
      </c>
      <c r="H254" t="s">
        <v>5016</v>
      </c>
      <c r="J254" t="s">
        <v>24</v>
      </c>
    </row>
    <row r="255" spans="1:10" x14ac:dyDescent="0.3">
      <c r="A255">
        <v>254</v>
      </c>
      <c r="B255" t="s">
        <v>2741</v>
      </c>
      <c r="C255" t="s">
        <v>2777</v>
      </c>
      <c r="D255" t="s">
        <v>2789</v>
      </c>
      <c r="E255" t="s">
        <v>498</v>
      </c>
      <c r="F255" t="s">
        <v>176</v>
      </c>
      <c r="G255" t="s">
        <v>2790</v>
      </c>
      <c r="H255" t="s">
        <v>5456</v>
      </c>
      <c r="I255" t="s">
        <v>13</v>
      </c>
      <c r="J255" t="s">
        <v>6</v>
      </c>
    </row>
    <row r="256" spans="1:10" x14ac:dyDescent="0.3">
      <c r="A256">
        <v>255</v>
      </c>
      <c r="B256" t="s">
        <v>2741</v>
      </c>
      <c r="C256" t="s">
        <v>2777</v>
      </c>
      <c r="D256" t="s">
        <v>2791</v>
      </c>
      <c r="E256" t="s">
        <v>86</v>
      </c>
      <c r="H256" t="s">
        <v>6227</v>
      </c>
      <c r="J256" t="s">
        <v>24</v>
      </c>
    </row>
    <row r="257" spans="1:10" x14ac:dyDescent="0.3">
      <c r="A257">
        <v>256</v>
      </c>
      <c r="B257" t="s">
        <v>2741</v>
      </c>
      <c r="C257" t="s">
        <v>2792</v>
      </c>
      <c r="D257" t="s">
        <v>2793</v>
      </c>
      <c r="E257" t="s">
        <v>2794</v>
      </c>
      <c r="H257" t="s">
        <v>5174</v>
      </c>
      <c r="J257" t="s">
        <v>6</v>
      </c>
    </row>
    <row r="258" spans="1:10" x14ac:dyDescent="0.3">
      <c r="A258">
        <v>257</v>
      </c>
      <c r="B258" t="s">
        <v>2741</v>
      </c>
      <c r="C258" t="s">
        <v>2792</v>
      </c>
      <c r="D258" t="s">
        <v>2795</v>
      </c>
      <c r="E258" t="s">
        <v>2796</v>
      </c>
      <c r="H258" t="s">
        <v>5435</v>
      </c>
      <c r="J258" t="s">
        <v>6</v>
      </c>
    </row>
    <row r="259" spans="1:10" x14ac:dyDescent="0.3">
      <c r="A259">
        <v>258</v>
      </c>
      <c r="B259" t="s">
        <v>2741</v>
      </c>
      <c r="C259" t="s">
        <v>2797</v>
      </c>
      <c r="D259" t="s">
        <v>2798</v>
      </c>
      <c r="E259" t="s">
        <v>2799</v>
      </c>
      <c r="H259" t="s">
        <v>5459</v>
      </c>
      <c r="I259" t="s">
        <v>13</v>
      </c>
      <c r="J259" t="s">
        <v>24</v>
      </c>
    </row>
    <row r="260" spans="1:10" x14ac:dyDescent="0.3">
      <c r="A260">
        <v>259</v>
      </c>
      <c r="B260" t="s">
        <v>2741</v>
      </c>
      <c r="C260" t="s">
        <v>2800</v>
      </c>
      <c r="D260" t="s">
        <v>2801</v>
      </c>
      <c r="E260" t="s">
        <v>168</v>
      </c>
      <c r="H260" t="s">
        <v>3837</v>
      </c>
      <c r="J260" t="s">
        <v>14</v>
      </c>
    </row>
    <row r="261" spans="1:10" x14ac:dyDescent="0.3">
      <c r="A261">
        <v>260</v>
      </c>
      <c r="B261" t="s">
        <v>2741</v>
      </c>
      <c r="C261" t="s">
        <v>2800</v>
      </c>
      <c r="D261" t="s">
        <v>2802</v>
      </c>
      <c r="E261" t="s">
        <v>2803</v>
      </c>
      <c r="F261" t="s">
        <v>176</v>
      </c>
      <c r="G261" t="s">
        <v>1286</v>
      </c>
      <c r="H261" t="s">
        <v>4141</v>
      </c>
      <c r="I261" t="s">
        <v>13</v>
      </c>
      <c r="J261" t="s">
        <v>24</v>
      </c>
    </row>
    <row r="262" spans="1:10" x14ac:dyDescent="0.3">
      <c r="A262">
        <v>261</v>
      </c>
      <c r="B262" t="s">
        <v>2741</v>
      </c>
      <c r="C262" t="s">
        <v>2800</v>
      </c>
      <c r="D262" t="s">
        <v>2804</v>
      </c>
      <c r="E262" t="s">
        <v>2805</v>
      </c>
      <c r="F262" t="s">
        <v>176</v>
      </c>
      <c r="G262" t="s">
        <v>2806</v>
      </c>
      <c r="H262" t="s">
        <v>4901</v>
      </c>
      <c r="I262" t="s">
        <v>13</v>
      </c>
      <c r="J262" t="s">
        <v>24</v>
      </c>
    </row>
    <row r="263" spans="1:10" x14ac:dyDescent="0.3">
      <c r="A263">
        <v>262</v>
      </c>
      <c r="B263" t="s">
        <v>2741</v>
      </c>
      <c r="C263" t="s">
        <v>2800</v>
      </c>
      <c r="D263" t="s">
        <v>2807</v>
      </c>
      <c r="E263" t="s">
        <v>2808</v>
      </c>
      <c r="H263" t="s">
        <v>5544</v>
      </c>
      <c r="J263" t="s">
        <v>24</v>
      </c>
    </row>
    <row r="264" spans="1:10" x14ac:dyDescent="0.3">
      <c r="A264">
        <v>263</v>
      </c>
      <c r="B264" t="s">
        <v>2741</v>
      </c>
      <c r="C264" t="s">
        <v>2800</v>
      </c>
      <c r="D264" t="s">
        <v>2807</v>
      </c>
      <c r="E264" t="s">
        <v>2809</v>
      </c>
      <c r="H264" t="s">
        <v>5545</v>
      </c>
      <c r="I264" t="s">
        <v>13</v>
      </c>
      <c r="J264" t="s">
        <v>6</v>
      </c>
    </row>
    <row r="265" spans="1:10" x14ac:dyDescent="0.3">
      <c r="A265">
        <v>264</v>
      </c>
      <c r="B265" t="s">
        <v>2741</v>
      </c>
      <c r="C265" t="s">
        <v>2810</v>
      </c>
      <c r="D265" t="s">
        <v>2811</v>
      </c>
      <c r="E265" t="s">
        <v>2812</v>
      </c>
      <c r="H265" t="s">
        <v>4150</v>
      </c>
      <c r="J265" t="s">
        <v>24</v>
      </c>
    </row>
    <row r="266" spans="1:10" x14ac:dyDescent="0.3">
      <c r="A266">
        <v>265</v>
      </c>
      <c r="B266" t="s">
        <v>2741</v>
      </c>
      <c r="C266" t="s">
        <v>2810</v>
      </c>
      <c r="D266" t="s">
        <v>2813</v>
      </c>
      <c r="E266" t="s">
        <v>2814</v>
      </c>
      <c r="H266" t="s">
        <v>4911</v>
      </c>
      <c r="J266" t="s">
        <v>14</v>
      </c>
    </row>
    <row r="267" spans="1:10" x14ac:dyDescent="0.3">
      <c r="A267">
        <v>266</v>
      </c>
      <c r="B267" t="s">
        <v>2741</v>
      </c>
      <c r="C267" t="s">
        <v>2810</v>
      </c>
      <c r="D267" t="s">
        <v>2815</v>
      </c>
      <c r="E267" t="s">
        <v>2816</v>
      </c>
      <c r="H267" t="s">
        <v>5964</v>
      </c>
      <c r="J267" t="s">
        <v>14</v>
      </c>
    </row>
    <row r="268" spans="1:10" x14ac:dyDescent="0.3">
      <c r="A268">
        <v>267</v>
      </c>
      <c r="B268" t="s">
        <v>2741</v>
      </c>
      <c r="C268" t="s">
        <v>2817</v>
      </c>
      <c r="D268" t="s">
        <v>2818</v>
      </c>
      <c r="E268" t="s">
        <v>2819</v>
      </c>
      <c r="H268" t="s">
        <v>4259</v>
      </c>
      <c r="J268" t="s">
        <v>14</v>
      </c>
    </row>
    <row r="269" spans="1:10" x14ac:dyDescent="0.3">
      <c r="A269">
        <v>268</v>
      </c>
      <c r="B269" t="s">
        <v>2741</v>
      </c>
      <c r="C269" t="s">
        <v>2817</v>
      </c>
      <c r="D269" t="s">
        <v>2818</v>
      </c>
      <c r="E269" t="s">
        <v>1982</v>
      </c>
      <c r="H269" t="s">
        <v>4260</v>
      </c>
      <c r="J269" t="s">
        <v>6</v>
      </c>
    </row>
    <row r="270" spans="1:10" x14ac:dyDescent="0.3">
      <c r="A270">
        <v>269</v>
      </c>
      <c r="B270" t="s">
        <v>2741</v>
      </c>
      <c r="C270" t="s">
        <v>2817</v>
      </c>
      <c r="D270" t="s">
        <v>2818</v>
      </c>
      <c r="E270" t="s">
        <v>630</v>
      </c>
      <c r="H270" t="s">
        <v>4261</v>
      </c>
      <c r="J270" t="s">
        <v>6</v>
      </c>
    </row>
    <row r="271" spans="1:10" x14ac:dyDescent="0.3">
      <c r="A271">
        <v>270</v>
      </c>
      <c r="B271" t="s">
        <v>2741</v>
      </c>
      <c r="C271" t="s">
        <v>2817</v>
      </c>
      <c r="D271" t="s">
        <v>2818</v>
      </c>
      <c r="E271" t="s">
        <v>2820</v>
      </c>
      <c r="F271" t="s">
        <v>176</v>
      </c>
      <c r="G271" t="s">
        <v>2610</v>
      </c>
      <c r="H271" t="s">
        <v>4262</v>
      </c>
      <c r="J271" t="s">
        <v>6</v>
      </c>
    </row>
    <row r="272" spans="1:10" x14ac:dyDescent="0.3">
      <c r="A272">
        <v>271</v>
      </c>
      <c r="B272" t="s">
        <v>2741</v>
      </c>
      <c r="C272" t="s">
        <v>2821</v>
      </c>
      <c r="D272" t="s">
        <v>2822</v>
      </c>
      <c r="E272" t="s">
        <v>2823</v>
      </c>
      <c r="H272" t="s">
        <v>5017</v>
      </c>
      <c r="J272" t="s">
        <v>14</v>
      </c>
    </row>
    <row r="273" spans="1:10" x14ac:dyDescent="0.3">
      <c r="A273">
        <v>272</v>
      </c>
      <c r="B273" t="s">
        <v>2741</v>
      </c>
      <c r="C273" t="s">
        <v>2821</v>
      </c>
      <c r="D273" t="s">
        <v>2824</v>
      </c>
      <c r="E273" t="s">
        <v>1078</v>
      </c>
      <c r="H273" t="s">
        <v>5405</v>
      </c>
      <c r="J273" t="s">
        <v>24</v>
      </c>
    </row>
    <row r="274" spans="1:10" x14ac:dyDescent="0.3">
      <c r="A274">
        <v>273</v>
      </c>
      <c r="B274" t="s">
        <v>2741</v>
      </c>
      <c r="C274" t="s">
        <v>2825</v>
      </c>
      <c r="D274" t="s">
        <v>2826</v>
      </c>
      <c r="E274" t="s">
        <v>404</v>
      </c>
      <c r="H274" t="s">
        <v>4302</v>
      </c>
      <c r="J274" t="s">
        <v>24</v>
      </c>
    </row>
    <row r="275" spans="1:10" x14ac:dyDescent="0.3">
      <c r="A275">
        <v>274</v>
      </c>
      <c r="B275" t="s">
        <v>2741</v>
      </c>
      <c r="C275" t="s">
        <v>2827</v>
      </c>
      <c r="D275" t="s">
        <v>2828</v>
      </c>
      <c r="E275" t="s">
        <v>2829</v>
      </c>
      <c r="H275" t="s">
        <v>4303</v>
      </c>
      <c r="J275" t="s">
        <v>14</v>
      </c>
    </row>
    <row r="276" spans="1:10" x14ac:dyDescent="0.3">
      <c r="A276">
        <v>275</v>
      </c>
      <c r="B276" t="s">
        <v>2741</v>
      </c>
      <c r="C276" t="s">
        <v>2827</v>
      </c>
      <c r="D276" t="s">
        <v>2830</v>
      </c>
      <c r="E276" t="s">
        <v>2831</v>
      </c>
      <c r="F276" t="s">
        <v>176</v>
      </c>
      <c r="G276" t="s">
        <v>2704</v>
      </c>
      <c r="H276" t="s">
        <v>4332</v>
      </c>
      <c r="I276" t="s">
        <v>13</v>
      </c>
      <c r="J276" t="s">
        <v>6</v>
      </c>
    </row>
    <row r="277" spans="1:10" x14ac:dyDescent="0.3">
      <c r="A277">
        <v>276</v>
      </c>
      <c r="B277" t="s">
        <v>2741</v>
      </c>
      <c r="C277" t="s">
        <v>2827</v>
      </c>
      <c r="D277" t="s">
        <v>2832</v>
      </c>
      <c r="E277" t="s">
        <v>2833</v>
      </c>
      <c r="H277" t="s">
        <v>4666</v>
      </c>
      <c r="J277" t="s">
        <v>280</v>
      </c>
    </row>
    <row r="278" spans="1:10" x14ac:dyDescent="0.3">
      <c r="A278">
        <v>277</v>
      </c>
      <c r="B278" t="s">
        <v>2741</v>
      </c>
      <c r="C278" t="s">
        <v>2827</v>
      </c>
      <c r="D278" t="s">
        <v>2834</v>
      </c>
      <c r="E278" t="s">
        <v>2835</v>
      </c>
      <c r="H278" t="s">
        <v>5112</v>
      </c>
      <c r="J278" t="s">
        <v>24</v>
      </c>
    </row>
    <row r="279" spans="1:10" x14ac:dyDescent="0.3">
      <c r="A279">
        <v>278</v>
      </c>
      <c r="B279" t="s">
        <v>2741</v>
      </c>
      <c r="C279" t="s">
        <v>2827</v>
      </c>
      <c r="D279" t="s">
        <v>2834</v>
      </c>
      <c r="E279" t="s">
        <v>2836</v>
      </c>
      <c r="F279" t="s">
        <v>176</v>
      </c>
      <c r="G279" t="s">
        <v>2837</v>
      </c>
      <c r="H279" t="s">
        <v>5113</v>
      </c>
      <c r="I279" t="s">
        <v>13</v>
      </c>
      <c r="J279" t="s">
        <v>24</v>
      </c>
    </row>
    <row r="280" spans="1:10" x14ac:dyDescent="0.3">
      <c r="A280">
        <v>279</v>
      </c>
      <c r="B280" t="s">
        <v>2741</v>
      </c>
      <c r="C280" t="s">
        <v>2827</v>
      </c>
      <c r="D280" t="s">
        <v>2838</v>
      </c>
      <c r="E280" t="s">
        <v>2839</v>
      </c>
      <c r="F280" t="s">
        <v>176</v>
      </c>
      <c r="G280" t="s">
        <v>2840</v>
      </c>
      <c r="H280" t="s">
        <v>5546</v>
      </c>
      <c r="I280" t="s">
        <v>13</v>
      </c>
      <c r="J280" t="s">
        <v>24</v>
      </c>
    </row>
    <row r="281" spans="1:10" x14ac:dyDescent="0.3">
      <c r="A281">
        <v>280</v>
      </c>
      <c r="B281" t="s">
        <v>2741</v>
      </c>
      <c r="C281" t="s">
        <v>2827</v>
      </c>
      <c r="D281" t="s">
        <v>2838</v>
      </c>
      <c r="E281" t="s">
        <v>2841</v>
      </c>
      <c r="H281" t="s">
        <v>5547</v>
      </c>
      <c r="J281" t="s">
        <v>6</v>
      </c>
    </row>
    <row r="282" spans="1:10" x14ac:dyDescent="0.3">
      <c r="A282">
        <v>281</v>
      </c>
      <c r="B282" t="s">
        <v>2741</v>
      </c>
      <c r="C282" t="s">
        <v>2827</v>
      </c>
      <c r="D282" t="s">
        <v>2838</v>
      </c>
      <c r="E282" t="s">
        <v>2842</v>
      </c>
      <c r="H282" t="s">
        <v>5548</v>
      </c>
      <c r="J282" t="s">
        <v>24</v>
      </c>
    </row>
    <row r="283" spans="1:10" x14ac:dyDescent="0.3">
      <c r="A283">
        <v>282</v>
      </c>
      <c r="B283" t="s">
        <v>2741</v>
      </c>
      <c r="C283" t="s">
        <v>2827</v>
      </c>
      <c r="D283" t="s">
        <v>2838</v>
      </c>
      <c r="E283" t="s">
        <v>1207</v>
      </c>
      <c r="H283" t="s">
        <v>5549</v>
      </c>
      <c r="J283" t="s">
        <v>24</v>
      </c>
    </row>
    <row r="284" spans="1:10" x14ac:dyDescent="0.3">
      <c r="A284">
        <v>283</v>
      </c>
      <c r="B284" t="s">
        <v>2741</v>
      </c>
      <c r="C284" t="s">
        <v>2827</v>
      </c>
      <c r="D284" t="s">
        <v>2843</v>
      </c>
      <c r="E284" t="s">
        <v>2844</v>
      </c>
      <c r="H284" t="s">
        <v>6400</v>
      </c>
      <c r="J284" t="s">
        <v>24</v>
      </c>
    </row>
    <row r="285" spans="1:10" x14ac:dyDescent="0.3">
      <c r="A285">
        <v>284</v>
      </c>
      <c r="B285" t="s">
        <v>2741</v>
      </c>
      <c r="C285" t="s">
        <v>2827</v>
      </c>
      <c r="D285" t="s">
        <v>2843</v>
      </c>
      <c r="E285" t="s">
        <v>2845</v>
      </c>
      <c r="H285" t="s">
        <v>6401</v>
      </c>
      <c r="I285" t="s">
        <v>13</v>
      </c>
      <c r="J285" t="s">
        <v>280</v>
      </c>
    </row>
    <row r="286" spans="1:10" x14ac:dyDescent="0.3">
      <c r="A286">
        <v>285</v>
      </c>
      <c r="B286" t="s">
        <v>2741</v>
      </c>
      <c r="C286" t="s">
        <v>2827</v>
      </c>
      <c r="D286" t="s">
        <v>2846</v>
      </c>
      <c r="E286" t="s">
        <v>2847</v>
      </c>
      <c r="H286" t="s">
        <v>6402</v>
      </c>
      <c r="J286" t="s">
        <v>6</v>
      </c>
    </row>
    <row r="287" spans="1:10" x14ac:dyDescent="0.3">
      <c r="A287">
        <v>286</v>
      </c>
      <c r="B287" t="s">
        <v>2741</v>
      </c>
      <c r="C287" t="s">
        <v>2827</v>
      </c>
      <c r="D287" t="s">
        <v>2846</v>
      </c>
      <c r="E287" t="s">
        <v>2848</v>
      </c>
      <c r="H287" t="s">
        <v>6403</v>
      </c>
      <c r="I287" t="s">
        <v>13</v>
      </c>
      <c r="J287" t="s">
        <v>14</v>
      </c>
    </row>
    <row r="288" spans="1:10" x14ac:dyDescent="0.3">
      <c r="A288">
        <v>287</v>
      </c>
      <c r="B288" t="s">
        <v>2741</v>
      </c>
      <c r="C288" t="s">
        <v>2849</v>
      </c>
      <c r="D288" t="s">
        <v>2850</v>
      </c>
      <c r="E288" t="s">
        <v>1239</v>
      </c>
      <c r="H288" t="s">
        <v>3919</v>
      </c>
      <c r="J288" t="s">
        <v>6</v>
      </c>
    </row>
    <row r="289" spans="1:10" x14ac:dyDescent="0.3">
      <c r="A289">
        <v>288</v>
      </c>
      <c r="B289" t="s">
        <v>2741</v>
      </c>
      <c r="C289" t="s">
        <v>2849</v>
      </c>
      <c r="D289" t="s">
        <v>2851</v>
      </c>
      <c r="E289" t="s">
        <v>2852</v>
      </c>
      <c r="H289" t="s">
        <v>4461</v>
      </c>
      <c r="I289" t="s">
        <v>13</v>
      </c>
      <c r="J289" t="s">
        <v>14</v>
      </c>
    </row>
    <row r="290" spans="1:10" x14ac:dyDescent="0.3">
      <c r="A290">
        <v>289</v>
      </c>
      <c r="B290" t="s">
        <v>2741</v>
      </c>
      <c r="C290" t="s">
        <v>2849</v>
      </c>
      <c r="D290" t="s">
        <v>2851</v>
      </c>
      <c r="E290" t="s">
        <v>2853</v>
      </c>
      <c r="H290" t="s">
        <v>4462</v>
      </c>
      <c r="I290" t="s">
        <v>13</v>
      </c>
      <c r="J290" t="s">
        <v>14</v>
      </c>
    </row>
    <row r="291" spans="1:10" x14ac:dyDescent="0.3">
      <c r="A291">
        <v>290</v>
      </c>
      <c r="B291" t="s">
        <v>2741</v>
      </c>
      <c r="C291" t="s">
        <v>2849</v>
      </c>
      <c r="D291" t="s">
        <v>2854</v>
      </c>
      <c r="E291" t="s">
        <v>2855</v>
      </c>
      <c r="H291" t="s">
        <v>4463</v>
      </c>
      <c r="J291" t="s">
        <v>6</v>
      </c>
    </row>
    <row r="292" spans="1:10" x14ac:dyDescent="0.3">
      <c r="A292">
        <v>291</v>
      </c>
      <c r="B292" t="s">
        <v>2741</v>
      </c>
      <c r="C292" t="s">
        <v>2849</v>
      </c>
      <c r="D292" t="s">
        <v>2854</v>
      </c>
      <c r="E292" t="s">
        <v>2856</v>
      </c>
      <c r="H292" t="s">
        <v>4464</v>
      </c>
      <c r="I292" t="s">
        <v>13</v>
      </c>
      <c r="J292" t="s">
        <v>14</v>
      </c>
    </row>
    <row r="293" spans="1:10" x14ac:dyDescent="0.3">
      <c r="A293">
        <v>292</v>
      </c>
      <c r="B293" t="s">
        <v>2741</v>
      </c>
      <c r="C293" t="s">
        <v>2849</v>
      </c>
      <c r="D293" t="s">
        <v>2854</v>
      </c>
      <c r="E293" t="s">
        <v>383</v>
      </c>
      <c r="H293" t="s">
        <v>4465</v>
      </c>
      <c r="I293" t="s">
        <v>13</v>
      </c>
      <c r="J293" t="s">
        <v>14</v>
      </c>
    </row>
    <row r="294" spans="1:10" x14ac:dyDescent="0.3">
      <c r="A294">
        <v>293</v>
      </c>
      <c r="B294" t="s">
        <v>2741</v>
      </c>
      <c r="C294" t="s">
        <v>2849</v>
      </c>
      <c r="D294" t="s">
        <v>2854</v>
      </c>
      <c r="E294" t="s">
        <v>2857</v>
      </c>
      <c r="H294" t="s">
        <v>4466</v>
      </c>
      <c r="J294" t="s">
        <v>6</v>
      </c>
    </row>
    <row r="295" spans="1:10" x14ac:dyDescent="0.3">
      <c r="A295">
        <v>294</v>
      </c>
      <c r="B295" t="s">
        <v>2741</v>
      </c>
      <c r="C295" t="s">
        <v>2849</v>
      </c>
      <c r="D295" t="s">
        <v>2858</v>
      </c>
      <c r="E295" t="s">
        <v>702</v>
      </c>
      <c r="H295" t="s">
        <v>5453</v>
      </c>
      <c r="J295" t="s">
        <v>14</v>
      </c>
    </row>
    <row r="296" spans="1:10" x14ac:dyDescent="0.3">
      <c r="A296">
        <v>295</v>
      </c>
      <c r="B296" t="s">
        <v>2741</v>
      </c>
      <c r="C296" t="s">
        <v>2859</v>
      </c>
      <c r="D296" t="s">
        <v>2860</v>
      </c>
      <c r="E296" t="s">
        <v>1726</v>
      </c>
      <c r="H296" t="s">
        <v>4364</v>
      </c>
      <c r="J296" t="s">
        <v>6</v>
      </c>
    </row>
    <row r="297" spans="1:10" x14ac:dyDescent="0.3">
      <c r="A297">
        <v>296</v>
      </c>
      <c r="B297" t="s">
        <v>2741</v>
      </c>
      <c r="C297" t="s">
        <v>2861</v>
      </c>
      <c r="D297" t="s">
        <v>2862</v>
      </c>
      <c r="E297" t="s">
        <v>2292</v>
      </c>
      <c r="H297" t="s">
        <v>4388</v>
      </c>
      <c r="J297" t="s">
        <v>6</v>
      </c>
    </row>
    <row r="298" spans="1:10" x14ac:dyDescent="0.3">
      <c r="A298">
        <v>297</v>
      </c>
      <c r="B298" t="s">
        <v>2741</v>
      </c>
      <c r="C298" t="s">
        <v>2861</v>
      </c>
      <c r="D298" t="s">
        <v>2862</v>
      </c>
      <c r="E298" t="s">
        <v>2292</v>
      </c>
      <c r="F298" t="s">
        <v>176</v>
      </c>
      <c r="G298" t="s">
        <v>2863</v>
      </c>
      <c r="H298" t="s">
        <v>4389</v>
      </c>
      <c r="I298" t="s">
        <v>13</v>
      </c>
      <c r="J298" t="s">
        <v>14</v>
      </c>
    </row>
    <row r="299" spans="1:10" x14ac:dyDescent="0.3">
      <c r="A299">
        <v>298</v>
      </c>
      <c r="B299" t="s">
        <v>2741</v>
      </c>
      <c r="C299" t="s">
        <v>2861</v>
      </c>
      <c r="D299" t="s">
        <v>2864</v>
      </c>
      <c r="E299" t="s">
        <v>2865</v>
      </c>
      <c r="H299" t="s">
        <v>5511</v>
      </c>
      <c r="I299" t="s">
        <v>13</v>
      </c>
      <c r="J299" t="s">
        <v>14</v>
      </c>
    </row>
    <row r="300" spans="1:10" x14ac:dyDescent="0.3">
      <c r="A300">
        <v>299</v>
      </c>
      <c r="B300" t="s">
        <v>2741</v>
      </c>
      <c r="C300" t="s">
        <v>2861</v>
      </c>
      <c r="D300" t="s">
        <v>2866</v>
      </c>
      <c r="E300" t="s">
        <v>2867</v>
      </c>
      <c r="H300" t="s">
        <v>5516</v>
      </c>
      <c r="J300" t="s">
        <v>24</v>
      </c>
    </row>
    <row r="301" spans="1:10" x14ac:dyDescent="0.3">
      <c r="A301">
        <v>300</v>
      </c>
      <c r="B301" t="s">
        <v>2741</v>
      </c>
      <c r="C301" t="s">
        <v>2861</v>
      </c>
      <c r="D301" t="s">
        <v>2868</v>
      </c>
      <c r="E301" t="s">
        <v>2869</v>
      </c>
      <c r="H301" t="s">
        <v>5556</v>
      </c>
      <c r="J301" t="s">
        <v>6</v>
      </c>
    </row>
    <row r="302" spans="1:10" x14ac:dyDescent="0.3">
      <c r="A302">
        <v>301</v>
      </c>
      <c r="B302" t="s">
        <v>2741</v>
      </c>
      <c r="C302" t="s">
        <v>2861</v>
      </c>
      <c r="D302" t="s">
        <v>2870</v>
      </c>
      <c r="E302" t="s">
        <v>2871</v>
      </c>
      <c r="H302" t="s">
        <v>5557</v>
      </c>
      <c r="J302" t="s">
        <v>14</v>
      </c>
    </row>
    <row r="303" spans="1:10" x14ac:dyDescent="0.3">
      <c r="A303">
        <v>302</v>
      </c>
      <c r="B303" t="s">
        <v>2741</v>
      </c>
      <c r="C303" t="s">
        <v>2872</v>
      </c>
      <c r="D303" t="s">
        <v>2873</v>
      </c>
      <c r="E303" t="s">
        <v>2874</v>
      </c>
      <c r="F303" t="s">
        <v>176</v>
      </c>
      <c r="G303" t="s">
        <v>2875</v>
      </c>
      <c r="H303" t="s">
        <v>4421</v>
      </c>
      <c r="I303" t="s">
        <v>13</v>
      </c>
      <c r="J303" t="s">
        <v>280</v>
      </c>
    </row>
    <row r="304" spans="1:10" x14ac:dyDescent="0.3">
      <c r="A304">
        <v>303</v>
      </c>
      <c r="B304" t="s">
        <v>2741</v>
      </c>
      <c r="C304" t="s">
        <v>2876</v>
      </c>
      <c r="D304" t="s">
        <v>2877</v>
      </c>
      <c r="E304" t="s">
        <v>2878</v>
      </c>
      <c r="H304" t="s">
        <v>5612</v>
      </c>
      <c r="J304" t="s">
        <v>6</v>
      </c>
    </row>
    <row r="305" spans="1:10" x14ac:dyDescent="0.3">
      <c r="A305">
        <v>304</v>
      </c>
      <c r="B305" t="s">
        <v>2741</v>
      </c>
      <c r="C305" t="s">
        <v>2876</v>
      </c>
      <c r="D305" t="s">
        <v>2877</v>
      </c>
      <c r="E305" t="s">
        <v>2879</v>
      </c>
      <c r="H305" t="s">
        <v>5613</v>
      </c>
      <c r="J305" t="s">
        <v>6</v>
      </c>
    </row>
    <row r="306" spans="1:10" x14ac:dyDescent="0.3">
      <c r="A306">
        <v>305</v>
      </c>
      <c r="B306" t="s">
        <v>2741</v>
      </c>
      <c r="C306" t="s">
        <v>2880</v>
      </c>
      <c r="D306" t="s">
        <v>2881</v>
      </c>
      <c r="E306" t="s">
        <v>2882</v>
      </c>
      <c r="H306" t="s">
        <v>5326</v>
      </c>
      <c r="J306" t="s">
        <v>24</v>
      </c>
    </row>
    <row r="307" spans="1:10" x14ac:dyDescent="0.3">
      <c r="A307">
        <v>306</v>
      </c>
      <c r="B307" t="s">
        <v>2741</v>
      </c>
      <c r="C307" t="s">
        <v>2880</v>
      </c>
      <c r="D307" t="s">
        <v>2881</v>
      </c>
      <c r="E307" t="s">
        <v>2883</v>
      </c>
      <c r="H307" t="s">
        <v>5327</v>
      </c>
      <c r="J307" t="s">
        <v>24</v>
      </c>
    </row>
    <row r="308" spans="1:10" x14ac:dyDescent="0.3">
      <c r="A308">
        <v>307</v>
      </c>
      <c r="B308" t="s">
        <v>2741</v>
      </c>
      <c r="C308" t="s">
        <v>2884</v>
      </c>
      <c r="D308" t="s">
        <v>2885</v>
      </c>
      <c r="E308" t="s">
        <v>2886</v>
      </c>
      <c r="H308" t="s">
        <v>4755</v>
      </c>
      <c r="J308" t="s">
        <v>14</v>
      </c>
    </row>
    <row r="309" spans="1:10" x14ac:dyDescent="0.3">
      <c r="A309">
        <v>308</v>
      </c>
      <c r="B309" t="s">
        <v>2741</v>
      </c>
      <c r="C309" t="s">
        <v>2887</v>
      </c>
      <c r="D309" t="s">
        <v>2888</v>
      </c>
      <c r="E309" t="s">
        <v>2889</v>
      </c>
      <c r="H309" t="s">
        <v>4138</v>
      </c>
      <c r="J309" t="s">
        <v>280</v>
      </c>
    </row>
    <row r="310" spans="1:10" x14ac:dyDescent="0.3">
      <c r="A310">
        <v>309</v>
      </c>
      <c r="B310" t="s">
        <v>2741</v>
      </c>
      <c r="C310" t="s">
        <v>2887</v>
      </c>
      <c r="D310" t="s">
        <v>2890</v>
      </c>
      <c r="E310" t="s">
        <v>2891</v>
      </c>
      <c r="H310" t="s">
        <v>4764</v>
      </c>
      <c r="J310" t="s">
        <v>14</v>
      </c>
    </row>
    <row r="311" spans="1:10" x14ac:dyDescent="0.3">
      <c r="A311">
        <v>310</v>
      </c>
      <c r="B311" t="s">
        <v>2741</v>
      </c>
      <c r="C311" t="s">
        <v>2887</v>
      </c>
      <c r="D311" t="s">
        <v>2890</v>
      </c>
      <c r="E311" t="s">
        <v>2892</v>
      </c>
      <c r="H311" t="s">
        <v>4765</v>
      </c>
      <c r="J311" t="s">
        <v>6</v>
      </c>
    </row>
    <row r="312" spans="1:10" x14ac:dyDescent="0.3">
      <c r="A312">
        <v>311</v>
      </c>
      <c r="B312" t="s">
        <v>2741</v>
      </c>
      <c r="C312" t="s">
        <v>2887</v>
      </c>
      <c r="D312" t="s">
        <v>2890</v>
      </c>
      <c r="E312" t="s">
        <v>404</v>
      </c>
      <c r="H312" t="s">
        <v>4766</v>
      </c>
      <c r="J312" t="s">
        <v>6</v>
      </c>
    </row>
    <row r="313" spans="1:10" x14ac:dyDescent="0.3">
      <c r="A313">
        <v>312</v>
      </c>
      <c r="B313" t="s">
        <v>2741</v>
      </c>
      <c r="C313" t="s">
        <v>2887</v>
      </c>
      <c r="D313" t="s">
        <v>2890</v>
      </c>
      <c r="E313" t="s">
        <v>2893</v>
      </c>
      <c r="H313" t="s">
        <v>4767</v>
      </c>
      <c r="J313" t="s">
        <v>24</v>
      </c>
    </row>
    <row r="314" spans="1:10" x14ac:dyDescent="0.3">
      <c r="A314">
        <v>313</v>
      </c>
      <c r="B314" t="s">
        <v>2741</v>
      </c>
      <c r="C314" t="s">
        <v>2887</v>
      </c>
      <c r="D314" t="s">
        <v>2894</v>
      </c>
      <c r="E314" t="s">
        <v>2311</v>
      </c>
      <c r="H314" t="s">
        <v>4988</v>
      </c>
      <c r="J314" t="s">
        <v>280</v>
      </c>
    </row>
    <row r="315" spans="1:10" x14ac:dyDescent="0.3">
      <c r="A315">
        <v>314</v>
      </c>
      <c r="B315" t="s">
        <v>2741</v>
      </c>
      <c r="C315" t="s">
        <v>2887</v>
      </c>
      <c r="D315" t="s">
        <v>2895</v>
      </c>
      <c r="E315" t="s">
        <v>2896</v>
      </c>
      <c r="H315" t="s">
        <v>5343</v>
      </c>
      <c r="J315" t="s">
        <v>24</v>
      </c>
    </row>
    <row r="316" spans="1:10" x14ac:dyDescent="0.3">
      <c r="A316">
        <v>315</v>
      </c>
      <c r="B316" t="s">
        <v>2741</v>
      </c>
      <c r="C316" t="s">
        <v>2887</v>
      </c>
      <c r="D316" t="s">
        <v>2895</v>
      </c>
      <c r="E316" t="s">
        <v>2897</v>
      </c>
      <c r="H316" t="s">
        <v>5344</v>
      </c>
      <c r="J316" t="s">
        <v>24</v>
      </c>
    </row>
    <row r="317" spans="1:10" x14ac:dyDescent="0.3">
      <c r="A317">
        <v>316</v>
      </c>
      <c r="B317" t="s">
        <v>2741</v>
      </c>
      <c r="C317" t="s">
        <v>2898</v>
      </c>
      <c r="D317" t="s">
        <v>2899</v>
      </c>
      <c r="E317" t="s">
        <v>2900</v>
      </c>
      <c r="H317" t="s">
        <v>4744</v>
      </c>
      <c r="J317" t="s">
        <v>24</v>
      </c>
    </row>
    <row r="318" spans="1:10" x14ac:dyDescent="0.3">
      <c r="A318">
        <v>317</v>
      </c>
      <c r="B318" t="s">
        <v>2741</v>
      </c>
      <c r="C318" t="s">
        <v>2898</v>
      </c>
      <c r="D318" t="s">
        <v>2899</v>
      </c>
      <c r="E318" t="s">
        <v>2901</v>
      </c>
      <c r="H318" t="s">
        <v>4745</v>
      </c>
      <c r="J318" t="s">
        <v>24</v>
      </c>
    </row>
    <row r="319" spans="1:10" x14ac:dyDescent="0.3">
      <c r="A319">
        <v>318</v>
      </c>
      <c r="B319" t="s">
        <v>2741</v>
      </c>
      <c r="C319" t="s">
        <v>2898</v>
      </c>
      <c r="D319" t="s">
        <v>2902</v>
      </c>
      <c r="E319" t="s">
        <v>404</v>
      </c>
      <c r="F319" t="s">
        <v>176</v>
      </c>
      <c r="G319" t="s">
        <v>2903</v>
      </c>
      <c r="H319" t="s">
        <v>4918</v>
      </c>
      <c r="I319" t="s">
        <v>13</v>
      </c>
      <c r="J319" t="s">
        <v>14</v>
      </c>
    </row>
    <row r="320" spans="1:10" x14ac:dyDescent="0.3">
      <c r="A320">
        <v>319</v>
      </c>
      <c r="B320" t="s">
        <v>2741</v>
      </c>
      <c r="C320" t="s">
        <v>2898</v>
      </c>
      <c r="D320" t="s">
        <v>2902</v>
      </c>
      <c r="E320" t="s">
        <v>404</v>
      </c>
      <c r="F320" t="s">
        <v>176</v>
      </c>
      <c r="G320" t="s">
        <v>2904</v>
      </c>
      <c r="H320" t="s">
        <v>4919</v>
      </c>
      <c r="I320" t="s">
        <v>13</v>
      </c>
      <c r="J320" t="s">
        <v>14</v>
      </c>
    </row>
    <row r="321" spans="1:10" x14ac:dyDescent="0.3">
      <c r="A321">
        <v>320</v>
      </c>
      <c r="B321" t="s">
        <v>2741</v>
      </c>
      <c r="C321" t="s">
        <v>2898</v>
      </c>
      <c r="D321" t="s">
        <v>2902</v>
      </c>
      <c r="E321" t="s">
        <v>404</v>
      </c>
      <c r="F321" t="s">
        <v>176</v>
      </c>
      <c r="G321" t="s">
        <v>2905</v>
      </c>
      <c r="H321" t="s">
        <v>4920</v>
      </c>
      <c r="I321" t="s">
        <v>13</v>
      </c>
      <c r="J321" t="s">
        <v>280</v>
      </c>
    </row>
    <row r="322" spans="1:10" x14ac:dyDescent="0.3">
      <c r="A322">
        <v>321</v>
      </c>
      <c r="B322" t="s">
        <v>2741</v>
      </c>
      <c r="C322" t="s">
        <v>2898</v>
      </c>
      <c r="D322" t="s">
        <v>2906</v>
      </c>
      <c r="E322" t="s">
        <v>2285</v>
      </c>
      <c r="H322" t="s">
        <v>6077</v>
      </c>
      <c r="I322" t="s">
        <v>13</v>
      </c>
      <c r="J322" t="s">
        <v>6</v>
      </c>
    </row>
    <row r="323" spans="1:10" x14ac:dyDescent="0.3">
      <c r="A323">
        <v>322</v>
      </c>
      <c r="B323" t="s">
        <v>2741</v>
      </c>
      <c r="C323" t="s">
        <v>2898</v>
      </c>
      <c r="D323" t="s">
        <v>2906</v>
      </c>
      <c r="E323" t="s">
        <v>2907</v>
      </c>
      <c r="F323" t="s">
        <v>176</v>
      </c>
      <c r="G323" t="s">
        <v>2908</v>
      </c>
      <c r="H323" t="s">
        <v>6078</v>
      </c>
      <c r="J323" t="s">
        <v>24</v>
      </c>
    </row>
    <row r="324" spans="1:10" x14ac:dyDescent="0.3">
      <c r="A324">
        <v>323</v>
      </c>
      <c r="B324" t="s">
        <v>2741</v>
      </c>
      <c r="C324" t="s">
        <v>2909</v>
      </c>
      <c r="D324" t="s">
        <v>2910</v>
      </c>
      <c r="E324" t="s">
        <v>2911</v>
      </c>
      <c r="H324" t="s">
        <v>4000</v>
      </c>
      <c r="J324" t="s">
        <v>24</v>
      </c>
    </row>
    <row r="325" spans="1:10" x14ac:dyDescent="0.3">
      <c r="A325">
        <v>324</v>
      </c>
      <c r="B325" t="s">
        <v>2741</v>
      </c>
      <c r="C325" t="s">
        <v>2909</v>
      </c>
      <c r="D325" t="s">
        <v>2912</v>
      </c>
      <c r="E325" t="s">
        <v>2336</v>
      </c>
      <c r="H325" t="s">
        <v>4305</v>
      </c>
      <c r="J325" t="s">
        <v>6</v>
      </c>
    </row>
    <row r="326" spans="1:10" x14ac:dyDescent="0.3">
      <c r="A326">
        <v>325</v>
      </c>
      <c r="B326" t="s">
        <v>2741</v>
      </c>
      <c r="C326" t="s">
        <v>2909</v>
      </c>
      <c r="D326" t="s">
        <v>2913</v>
      </c>
      <c r="E326" t="s">
        <v>2914</v>
      </c>
      <c r="H326" t="s">
        <v>4554</v>
      </c>
      <c r="J326" t="s">
        <v>24</v>
      </c>
    </row>
    <row r="327" spans="1:10" x14ac:dyDescent="0.3">
      <c r="A327">
        <v>326</v>
      </c>
      <c r="B327" t="s">
        <v>2741</v>
      </c>
      <c r="C327" t="s">
        <v>2909</v>
      </c>
      <c r="D327" t="s">
        <v>2915</v>
      </c>
      <c r="E327" t="s">
        <v>2916</v>
      </c>
      <c r="H327" t="s">
        <v>4555</v>
      </c>
      <c r="J327" t="s">
        <v>6</v>
      </c>
    </row>
    <row r="328" spans="1:10" x14ac:dyDescent="0.3">
      <c r="A328">
        <v>327</v>
      </c>
      <c r="B328" t="s">
        <v>2741</v>
      </c>
      <c r="C328" t="s">
        <v>2909</v>
      </c>
      <c r="D328" t="s">
        <v>2915</v>
      </c>
      <c r="E328" t="s">
        <v>2917</v>
      </c>
      <c r="H328" t="s">
        <v>4556</v>
      </c>
      <c r="J328" t="s">
        <v>24</v>
      </c>
    </row>
    <row r="329" spans="1:10" x14ac:dyDescent="0.3">
      <c r="A329">
        <v>328</v>
      </c>
      <c r="B329" t="s">
        <v>2741</v>
      </c>
      <c r="C329" t="s">
        <v>2909</v>
      </c>
      <c r="D329" t="s">
        <v>2918</v>
      </c>
      <c r="E329" t="s">
        <v>2919</v>
      </c>
      <c r="H329" t="s">
        <v>4877</v>
      </c>
      <c r="J329" t="s">
        <v>6</v>
      </c>
    </row>
    <row r="330" spans="1:10" x14ac:dyDescent="0.3">
      <c r="A330">
        <v>329</v>
      </c>
      <c r="B330" t="s">
        <v>2741</v>
      </c>
      <c r="C330" t="s">
        <v>2909</v>
      </c>
      <c r="D330" t="s">
        <v>2920</v>
      </c>
      <c r="E330" t="s">
        <v>169</v>
      </c>
      <c r="H330" t="s">
        <v>6017</v>
      </c>
      <c r="J330" t="s">
        <v>6</v>
      </c>
    </row>
    <row r="331" spans="1:10" x14ac:dyDescent="0.3">
      <c r="A331">
        <v>330</v>
      </c>
      <c r="B331" t="s">
        <v>2741</v>
      </c>
      <c r="C331" t="s">
        <v>2909</v>
      </c>
      <c r="D331" t="s">
        <v>2920</v>
      </c>
      <c r="E331" t="s">
        <v>404</v>
      </c>
      <c r="H331" t="s">
        <v>6018</v>
      </c>
      <c r="J331" t="s">
        <v>6</v>
      </c>
    </row>
    <row r="332" spans="1:10" x14ac:dyDescent="0.3">
      <c r="A332">
        <v>331</v>
      </c>
      <c r="B332" t="s">
        <v>2741</v>
      </c>
      <c r="C332" t="s">
        <v>2909</v>
      </c>
      <c r="D332" t="s">
        <v>2921</v>
      </c>
      <c r="E332" t="s">
        <v>2922</v>
      </c>
      <c r="H332" t="s">
        <v>6359</v>
      </c>
      <c r="J332" t="s">
        <v>24</v>
      </c>
    </row>
    <row r="333" spans="1:10" x14ac:dyDescent="0.3">
      <c r="A333">
        <v>332</v>
      </c>
      <c r="B333" t="s">
        <v>2741</v>
      </c>
      <c r="C333" t="s">
        <v>2909</v>
      </c>
      <c r="D333" t="s">
        <v>2923</v>
      </c>
      <c r="E333" t="s">
        <v>2924</v>
      </c>
      <c r="F333" t="s">
        <v>176</v>
      </c>
      <c r="G333" t="s">
        <v>2925</v>
      </c>
      <c r="H333" t="s">
        <v>6370</v>
      </c>
      <c r="I333" t="s">
        <v>13</v>
      </c>
      <c r="J333" t="s">
        <v>14</v>
      </c>
    </row>
    <row r="334" spans="1:10" x14ac:dyDescent="0.3">
      <c r="A334">
        <v>333</v>
      </c>
      <c r="B334" t="s">
        <v>2741</v>
      </c>
      <c r="C334" t="s">
        <v>2909</v>
      </c>
      <c r="D334" t="s">
        <v>2926</v>
      </c>
      <c r="E334" t="s">
        <v>2927</v>
      </c>
      <c r="H334" t="s">
        <v>6376</v>
      </c>
      <c r="J334" t="s">
        <v>6</v>
      </c>
    </row>
    <row r="335" spans="1:10" x14ac:dyDescent="0.3">
      <c r="A335">
        <v>334</v>
      </c>
      <c r="B335" t="s">
        <v>2741</v>
      </c>
      <c r="C335" t="s">
        <v>2928</v>
      </c>
      <c r="D335" t="s">
        <v>2929</v>
      </c>
      <c r="E335" t="s">
        <v>2930</v>
      </c>
      <c r="H335" t="s">
        <v>4797</v>
      </c>
      <c r="J335" t="s">
        <v>6</v>
      </c>
    </row>
    <row r="336" spans="1:10" x14ac:dyDescent="0.3">
      <c r="A336">
        <v>335</v>
      </c>
      <c r="B336" t="s">
        <v>2741</v>
      </c>
      <c r="C336" t="s">
        <v>2931</v>
      </c>
      <c r="D336" t="s">
        <v>2932</v>
      </c>
      <c r="E336" t="s">
        <v>2933</v>
      </c>
      <c r="H336" t="s">
        <v>4899</v>
      </c>
      <c r="J336" t="s">
        <v>14</v>
      </c>
    </row>
    <row r="337" spans="1:10" x14ac:dyDescent="0.3">
      <c r="A337">
        <v>336</v>
      </c>
      <c r="B337" t="s">
        <v>2741</v>
      </c>
      <c r="C337" t="s">
        <v>2934</v>
      </c>
      <c r="D337" t="s">
        <v>2935</v>
      </c>
      <c r="E337" t="s">
        <v>2936</v>
      </c>
      <c r="H337" t="s">
        <v>3912</v>
      </c>
      <c r="J337" t="s">
        <v>24</v>
      </c>
    </row>
    <row r="338" spans="1:10" x14ac:dyDescent="0.3">
      <c r="A338">
        <v>337</v>
      </c>
      <c r="B338" t="s">
        <v>2741</v>
      </c>
      <c r="C338" t="s">
        <v>2934</v>
      </c>
      <c r="D338" t="s">
        <v>2937</v>
      </c>
      <c r="E338" t="s">
        <v>1078</v>
      </c>
      <c r="H338" t="s">
        <v>4904</v>
      </c>
      <c r="J338" t="s">
        <v>14</v>
      </c>
    </row>
    <row r="339" spans="1:10" x14ac:dyDescent="0.3">
      <c r="A339">
        <v>338</v>
      </c>
      <c r="B339" t="s">
        <v>2741</v>
      </c>
      <c r="C339" t="s">
        <v>2938</v>
      </c>
      <c r="D339" t="s">
        <v>2939</v>
      </c>
      <c r="E339" t="s">
        <v>2940</v>
      </c>
      <c r="H339" t="s">
        <v>4916</v>
      </c>
      <c r="J339" t="s">
        <v>6</v>
      </c>
    </row>
    <row r="340" spans="1:10" x14ac:dyDescent="0.3">
      <c r="A340">
        <v>339</v>
      </c>
      <c r="B340" t="s">
        <v>2741</v>
      </c>
      <c r="C340" t="s">
        <v>2938</v>
      </c>
      <c r="D340" t="s">
        <v>2939</v>
      </c>
      <c r="E340" t="s">
        <v>2941</v>
      </c>
      <c r="F340" t="s">
        <v>176</v>
      </c>
      <c r="G340" t="s">
        <v>2942</v>
      </c>
      <c r="H340" t="s">
        <v>4917</v>
      </c>
      <c r="J340" t="s">
        <v>14</v>
      </c>
    </row>
    <row r="341" spans="1:10" x14ac:dyDescent="0.3">
      <c r="A341">
        <v>340</v>
      </c>
      <c r="B341" t="s">
        <v>2741</v>
      </c>
      <c r="C341" t="s">
        <v>2943</v>
      </c>
      <c r="D341" t="s">
        <v>2944</v>
      </c>
      <c r="E341" t="s">
        <v>2945</v>
      </c>
      <c r="H341" t="s">
        <v>4936</v>
      </c>
      <c r="J341" t="s">
        <v>24</v>
      </c>
    </row>
    <row r="342" spans="1:10" x14ac:dyDescent="0.3">
      <c r="A342">
        <v>341</v>
      </c>
      <c r="B342" t="s">
        <v>2741</v>
      </c>
      <c r="C342" t="s">
        <v>2946</v>
      </c>
      <c r="D342" t="s">
        <v>2947</v>
      </c>
      <c r="E342" t="s">
        <v>2948</v>
      </c>
      <c r="H342" t="s">
        <v>3996</v>
      </c>
      <c r="J342" t="s">
        <v>24</v>
      </c>
    </row>
    <row r="343" spans="1:10" x14ac:dyDescent="0.3">
      <c r="A343">
        <v>342</v>
      </c>
      <c r="B343" t="s">
        <v>2741</v>
      </c>
      <c r="C343" t="s">
        <v>2946</v>
      </c>
      <c r="D343" t="s">
        <v>2949</v>
      </c>
      <c r="E343" t="s">
        <v>2950</v>
      </c>
      <c r="H343" t="s">
        <v>5760</v>
      </c>
      <c r="I343" t="s">
        <v>13</v>
      </c>
      <c r="J343" t="s">
        <v>24</v>
      </c>
    </row>
    <row r="344" spans="1:10" x14ac:dyDescent="0.3">
      <c r="A344">
        <v>343</v>
      </c>
      <c r="B344" t="s">
        <v>2741</v>
      </c>
      <c r="C344" t="s">
        <v>2951</v>
      </c>
      <c r="D344" t="s">
        <v>2952</v>
      </c>
      <c r="E344" t="s">
        <v>2953</v>
      </c>
      <c r="H344" t="s">
        <v>5465</v>
      </c>
      <c r="J344" t="s">
        <v>14</v>
      </c>
    </row>
    <row r="345" spans="1:10" x14ac:dyDescent="0.3">
      <c r="A345">
        <v>344</v>
      </c>
      <c r="B345" t="s">
        <v>2741</v>
      </c>
      <c r="C345" t="s">
        <v>2951</v>
      </c>
      <c r="D345" t="s">
        <v>2952</v>
      </c>
      <c r="E345" t="s">
        <v>2954</v>
      </c>
      <c r="F345" t="s">
        <v>176</v>
      </c>
      <c r="G345" t="s">
        <v>2955</v>
      </c>
      <c r="H345" t="s">
        <v>5466</v>
      </c>
      <c r="J345" t="s">
        <v>6</v>
      </c>
    </row>
    <row r="346" spans="1:10" x14ac:dyDescent="0.3">
      <c r="A346">
        <v>345</v>
      </c>
      <c r="B346" t="s">
        <v>2741</v>
      </c>
      <c r="C346" t="s">
        <v>2951</v>
      </c>
      <c r="D346" t="s">
        <v>2952</v>
      </c>
      <c r="E346" t="s">
        <v>2954</v>
      </c>
      <c r="F346" t="s">
        <v>176</v>
      </c>
      <c r="G346" t="s">
        <v>2956</v>
      </c>
      <c r="H346" t="s">
        <v>5467</v>
      </c>
      <c r="J346" t="s">
        <v>14</v>
      </c>
    </row>
    <row r="347" spans="1:10" x14ac:dyDescent="0.3">
      <c r="A347">
        <v>346</v>
      </c>
      <c r="B347" t="s">
        <v>2741</v>
      </c>
      <c r="C347" t="s">
        <v>2951</v>
      </c>
      <c r="D347" t="s">
        <v>2952</v>
      </c>
      <c r="E347" t="s">
        <v>2957</v>
      </c>
      <c r="H347" t="s">
        <v>5468</v>
      </c>
      <c r="I347" t="s">
        <v>13</v>
      </c>
      <c r="J347" t="s">
        <v>280</v>
      </c>
    </row>
    <row r="348" spans="1:10" x14ac:dyDescent="0.3">
      <c r="A348">
        <v>347</v>
      </c>
      <c r="B348" t="s">
        <v>2741</v>
      </c>
      <c r="C348" t="s">
        <v>2951</v>
      </c>
      <c r="D348" t="s">
        <v>2952</v>
      </c>
      <c r="E348" t="s">
        <v>2958</v>
      </c>
      <c r="H348" t="s">
        <v>5469</v>
      </c>
      <c r="I348" t="s">
        <v>13</v>
      </c>
      <c r="J348" t="s">
        <v>6</v>
      </c>
    </row>
    <row r="349" spans="1:10" x14ac:dyDescent="0.3">
      <c r="A349">
        <v>348</v>
      </c>
      <c r="B349" t="s">
        <v>2741</v>
      </c>
      <c r="C349" t="s">
        <v>2951</v>
      </c>
      <c r="D349" t="s">
        <v>2952</v>
      </c>
      <c r="E349" t="s">
        <v>2959</v>
      </c>
      <c r="H349" t="s">
        <v>5470</v>
      </c>
      <c r="I349" t="s">
        <v>13</v>
      </c>
      <c r="J349" t="s">
        <v>6</v>
      </c>
    </row>
    <row r="350" spans="1:10" x14ac:dyDescent="0.3">
      <c r="A350">
        <v>349</v>
      </c>
      <c r="B350" t="s">
        <v>2741</v>
      </c>
      <c r="C350" t="s">
        <v>2951</v>
      </c>
      <c r="D350" t="s">
        <v>2952</v>
      </c>
      <c r="E350" t="s">
        <v>2704</v>
      </c>
      <c r="H350" t="s">
        <v>5471</v>
      </c>
      <c r="J350" t="s">
        <v>14</v>
      </c>
    </row>
    <row r="351" spans="1:10" x14ac:dyDescent="0.3">
      <c r="A351">
        <v>350</v>
      </c>
      <c r="B351" t="s">
        <v>2741</v>
      </c>
      <c r="C351" t="s">
        <v>2960</v>
      </c>
      <c r="D351" t="s">
        <v>2961</v>
      </c>
      <c r="E351" t="s">
        <v>2962</v>
      </c>
      <c r="H351" t="s">
        <v>4994</v>
      </c>
      <c r="J351" t="s">
        <v>6</v>
      </c>
    </row>
    <row r="352" spans="1:10" x14ac:dyDescent="0.3">
      <c r="A352">
        <v>351</v>
      </c>
      <c r="B352" t="s">
        <v>2741</v>
      </c>
      <c r="C352" t="s">
        <v>2960</v>
      </c>
      <c r="D352" t="s">
        <v>2961</v>
      </c>
      <c r="E352" t="s">
        <v>2963</v>
      </c>
      <c r="F352" t="s">
        <v>176</v>
      </c>
      <c r="G352" t="s">
        <v>2845</v>
      </c>
      <c r="H352" t="s">
        <v>4995</v>
      </c>
      <c r="I352" t="s">
        <v>13</v>
      </c>
      <c r="J352" t="s">
        <v>24</v>
      </c>
    </row>
    <row r="353" spans="1:10" x14ac:dyDescent="0.3">
      <c r="A353">
        <v>352</v>
      </c>
      <c r="B353" t="s">
        <v>2741</v>
      </c>
      <c r="C353" t="s">
        <v>2960</v>
      </c>
      <c r="D353" t="s">
        <v>2961</v>
      </c>
      <c r="E353" t="s">
        <v>2964</v>
      </c>
      <c r="F353" t="s">
        <v>176</v>
      </c>
      <c r="G353" t="s">
        <v>2965</v>
      </c>
      <c r="H353" t="s">
        <v>4996</v>
      </c>
      <c r="I353" t="s">
        <v>13</v>
      </c>
      <c r="J353" t="s">
        <v>24</v>
      </c>
    </row>
    <row r="354" spans="1:10" x14ac:dyDescent="0.3">
      <c r="A354">
        <v>353</v>
      </c>
      <c r="B354" t="s">
        <v>2741</v>
      </c>
      <c r="C354" t="s">
        <v>2960</v>
      </c>
      <c r="D354" t="s">
        <v>2966</v>
      </c>
      <c r="E354" t="s">
        <v>2967</v>
      </c>
      <c r="H354" t="s">
        <v>5771</v>
      </c>
      <c r="J354" t="s">
        <v>24</v>
      </c>
    </row>
    <row r="355" spans="1:10" x14ac:dyDescent="0.3">
      <c r="A355">
        <v>354</v>
      </c>
      <c r="B355" t="s">
        <v>2741</v>
      </c>
      <c r="C355" t="s">
        <v>2960</v>
      </c>
      <c r="D355" t="s">
        <v>2966</v>
      </c>
      <c r="E355" t="s">
        <v>2968</v>
      </c>
      <c r="H355" t="s">
        <v>5772</v>
      </c>
      <c r="J355" t="s">
        <v>24</v>
      </c>
    </row>
    <row r="356" spans="1:10" x14ac:dyDescent="0.3">
      <c r="A356">
        <v>355</v>
      </c>
      <c r="B356" t="s">
        <v>2741</v>
      </c>
      <c r="C356" t="s">
        <v>2960</v>
      </c>
      <c r="D356" t="s">
        <v>2969</v>
      </c>
      <c r="E356" t="s">
        <v>468</v>
      </c>
      <c r="H356" t="s">
        <v>5856</v>
      </c>
      <c r="I356" t="s">
        <v>13</v>
      </c>
      <c r="J356" t="s">
        <v>280</v>
      </c>
    </row>
    <row r="357" spans="1:10" x14ac:dyDescent="0.3">
      <c r="A357">
        <v>356</v>
      </c>
      <c r="B357" t="s">
        <v>2741</v>
      </c>
      <c r="C357" t="s">
        <v>2970</v>
      </c>
      <c r="D357" t="s">
        <v>2971</v>
      </c>
      <c r="E357" t="s">
        <v>2972</v>
      </c>
      <c r="H357" t="s">
        <v>5072</v>
      </c>
      <c r="I357" t="s">
        <v>13</v>
      </c>
      <c r="J357" t="s">
        <v>24</v>
      </c>
    </row>
    <row r="358" spans="1:10" x14ac:dyDescent="0.3">
      <c r="A358">
        <v>357</v>
      </c>
      <c r="B358" t="s">
        <v>2741</v>
      </c>
      <c r="C358" t="s">
        <v>2970</v>
      </c>
      <c r="D358" t="s">
        <v>2971</v>
      </c>
      <c r="E358" t="s">
        <v>2973</v>
      </c>
      <c r="H358" t="s">
        <v>5073</v>
      </c>
      <c r="I358" t="s">
        <v>13</v>
      </c>
      <c r="J358" t="s">
        <v>24</v>
      </c>
    </row>
    <row r="359" spans="1:10" x14ac:dyDescent="0.3">
      <c r="A359">
        <v>358</v>
      </c>
      <c r="B359" t="s">
        <v>2741</v>
      </c>
      <c r="C359" t="s">
        <v>2970</v>
      </c>
      <c r="D359" t="s">
        <v>2974</v>
      </c>
      <c r="E359" t="s">
        <v>2975</v>
      </c>
      <c r="F359" t="s">
        <v>176</v>
      </c>
      <c r="G359" t="s">
        <v>1638</v>
      </c>
      <c r="H359" t="s">
        <v>5498</v>
      </c>
      <c r="J359" t="s">
        <v>14</v>
      </c>
    </row>
    <row r="360" spans="1:10" x14ac:dyDescent="0.3">
      <c r="A360">
        <v>359</v>
      </c>
      <c r="B360" t="s">
        <v>2741</v>
      </c>
      <c r="C360" t="s">
        <v>2970</v>
      </c>
      <c r="D360" t="s">
        <v>2976</v>
      </c>
      <c r="E360" t="s">
        <v>2977</v>
      </c>
      <c r="H360" t="s">
        <v>6106</v>
      </c>
      <c r="J360" t="s">
        <v>6</v>
      </c>
    </row>
    <row r="361" spans="1:10" x14ac:dyDescent="0.3">
      <c r="A361">
        <v>360</v>
      </c>
      <c r="B361" t="s">
        <v>2741</v>
      </c>
      <c r="C361" t="s">
        <v>2970</v>
      </c>
      <c r="D361" t="s">
        <v>2978</v>
      </c>
      <c r="E361" t="s">
        <v>2979</v>
      </c>
      <c r="H361" t="s">
        <v>6107</v>
      </c>
      <c r="J361" t="s">
        <v>24</v>
      </c>
    </row>
    <row r="362" spans="1:10" x14ac:dyDescent="0.3">
      <c r="A362">
        <v>361</v>
      </c>
      <c r="B362" t="s">
        <v>2741</v>
      </c>
      <c r="C362" t="s">
        <v>2970</v>
      </c>
      <c r="D362" t="s">
        <v>2980</v>
      </c>
      <c r="E362" t="s">
        <v>150</v>
      </c>
      <c r="H362" t="s">
        <v>6175</v>
      </c>
      <c r="I362" t="s">
        <v>13</v>
      </c>
      <c r="J362" t="s">
        <v>24</v>
      </c>
    </row>
    <row r="363" spans="1:10" x14ac:dyDescent="0.3">
      <c r="A363">
        <v>362</v>
      </c>
      <c r="B363" t="s">
        <v>2741</v>
      </c>
      <c r="C363" t="s">
        <v>2981</v>
      </c>
      <c r="D363" t="s">
        <v>2982</v>
      </c>
      <c r="E363" t="s">
        <v>2983</v>
      </c>
      <c r="H363" t="s">
        <v>5320</v>
      </c>
      <c r="I363" t="s">
        <v>13</v>
      </c>
      <c r="J363" t="s">
        <v>24</v>
      </c>
    </row>
    <row r="364" spans="1:10" x14ac:dyDescent="0.3">
      <c r="A364">
        <v>363</v>
      </c>
      <c r="B364" t="s">
        <v>2741</v>
      </c>
      <c r="C364" t="s">
        <v>2981</v>
      </c>
      <c r="D364" t="s">
        <v>2984</v>
      </c>
      <c r="E364" t="s">
        <v>53</v>
      </c>
      <c r="F364" t="s">
        <v>176</v>
      </c>
      <c r="G364" t="s">
        <v>2985</v>
      </c>
      <c r="H364" t="s">
        <v>5321</v>
      </c>
      <c r="I364" t="s">
        <v>13</v>
      </c>
      <c r="J364" t="s">
        <v>6</v>
      </c>
    </row>
    <row r="365" spans="1:10" x14ac:dyDescent="0.3">
      <c r="A365">
        <v>364</v>
      </c>
      <c r="B365" t="s">
        <v>2741</v>
      </c>
      <c r="C365" t="s">
        <v>2981</v>
      </c>
      <c r="D365" t="s">
        <v>2986</v>
      </c>
      <c r="E365" t="s">
        <v>2845</v>
      </c>
      <c r="H365" t="s">
        <v>5369</v>
      </c>
      <c r="I365" t="s">
        <v>13</v>
      </c>
      <c r="J365" t="s">
        <v>14</v>
      </c>
    </row>
    <row r="366" spans="1:10" x14ac:dyDescent="0.3">
      <c r="A366">
        <v>365</v>
      </c>
      <c r="B366" t="s">
        <v>2741</v>
      </c>
      <c r="C366" t="s">
        <v>2981</v>
      </c>
      <c r="D366" t="s">
        <v>2987</v>
      </c>
      <c r="E366" t="s">
        <v>2988</v>
      </c>
      <c r="H366" t="s">
        <v>6253</v>
      </c>
      <c r="I366" t="s">
        <v>13</v>
      </c>
      <c r="J366" t="s">
        <v>14</v>
      </c>
    </row>
    <row r="367" spans="1:10" x14ac:dyDescent="0.3">
      <c r="A367">
        <v>366</v>
      </c>
      <c r="B367" t="s">
        <v>2741</v>
      </c>
      <c r="C367" t="s">
        <v>2989</v>
      </c>
      <c r="D367" t="s">
        <v>2990</v>
      </c>
      <c r="E367" t="s">
        <v>2991</v>
      </c>
      <c r="H367" t="s">
        <v>3950</v>
      </c>
      <c r="J367" t="s">
        <v>14</v>
      </c>
    </row>
    <row r="368" spans="1:10" x14ac:dyDescent="0.3">
      <c r="A368">
        <v>367</v>
      </c>
      <c r="B368" t="s">
        <v>2741</v>
      </c>
      <c r="C368" t="s">
        <v>2989</v>
      </c>
      <c r="D368" t="s">
        <v>2992</v>
      </c>
      <c r="E368" t="s">
        <v>2993</v>
      </c>
      <c r="H368" t="s">
        <v>4673</v>
      </c>
      <c r="J368" t="s">
        <v>14</v>
      </c>
    </row>
    <row r="369" spans="1:10" x14ac:dyDescent="0.3">
      <c r="A369">
        <v>368</v>
      </c>
      <c r="B369" t="s">
        <v>2741</v>
      </c>
      <c r="C369" t="s">
        <v>2989</v>
      </c>
      <c r="D369" t="s">
        <v>2994</v>
      </c>
      <c r="E369" t="s">
        <v>2995</v>
      </c>
      <c r="H369" t="s">
        <v>4970</v>
      </c>
      <c r="J369" t="s">
        <v>6</v>
      </c>
    </row>
    <row r="370" spans="1:10" x14ac:dyDescent="0.3">
      <c r="A370">
        <v>369</v>
      </c>
      <c r="B370" t="s">
        <v>2741</v>
      </c>
      <c r="C370" t="s">
        <v>2996</v>
      </c>
      <c r="D370" t="s">
        <v>2997</v>
      </c>
      <c r="E370" t="s">
        <v>1998</v>
      </c>
      <c r="H370" t="s">
        <v>5458</v>
      </c>
      <c r="J370" t="s">
        <v>6</v>
      </c>
    </row>
    <row r="371" spans="1:10" x14ac:dyDescent="0.3">
      <c r="A371">
        <v>370</v>
      </c>
      <c r="B371" t="s">
        <v>2741</v>
      </c>
      <c r="C371" t="s">
        <v>2998</v>
      </c>
      <c r="D371" t="s">
        <v>2999</v>
      </c>
      <c r="E371" t="s">
        <v>3000</v>
      </c>
      <c r="F371" t="s">
        <v>176</v>
      </c>
      <c r="G371" t="s">
        <v>3001</v>
      </c>
      <c r="H371" t="s">
        <v>4325</v>
      </c>
      <c r="I371" t="s">
        <v>13</v>
      </c>
      <c r="J371" t="s">
        <v>14</v>
      </c>
    </row>
    <row r="372" spans="1:10" x14ac:dyDescent="0.3">
      <c r="A372">
        <v>371</v>
      </c>
      <c r="B372" t="s">
        <v>2741</v>
      </c>
      <c r="C372" t="s">
        <v>2998</v>
      </c>
      <c r="D372" t="s">
        <v>3002</v>
      </c>
      <c r="E372" t="s">
        <v>2154</v>
      </c>
      <c r="H372" t="s">
        <v>4525</v>
      </c>
      <c r="J372" t="s">
        <v>24</v>
      </c>
    </row>
    <row r="373" spans="1:10" x14ac:dyDescent="0.3">
      <c r="A373">
        <v>372</v>
      </c>
      <c r="B373" t="s">
        <v>2741</v>
      </c>
      <c r="C373" t="s">
        <v>2998</v>
      </c>
      <c r="D373" t="s">
        <v>3002</v>
      </c>
      <c r="E373" t="s">
        <v>2154</v>
      </c>
      <c r="F373" t="s">
        <v>176</v>
      </c>
      <c r="G373" t="s">
        <v>3003</v>
      </c>
      <c r="H373" t="s">
        <v>4526</v>
      </c>
      <c r="I373" t="s">
        <v>13</v>
      </c>
      <c r="J373" t="s">
        <v>6</v>
      </c>
    </row>
    <row r="374" spans="1:10" x14ac:dyDescent="0.3">
      <c r="A374">
        <v>373</v>
      </c>
      <c r="B374" t="s">
        <v>2741</v>
      </c>
      <c r="C374" t="s">
        <v>2998</v>
      </c>
      <c r="D374" t="s">
        <v>3002</v>
      </c>
      <c r="E374" t="s">
        <v>3004</v>
      </c>
      <c r="H374" t="s">
        <v>4527</v>
      </c>
      <c r="J374" t="s">
        <v>6</v>
      </c>
    </row>
    <row r="375" spans="1:10" x14ac:dyDescent="0.3">
      <c r="A375">
        <v>374</v>
      </c>
      <c r="B375" t="s">
        <v>2741</v>
      </c>
      <c r="C375" t="s">
        <v>2998</v>
      </c>
      <c r="D375" t="s">
        <v>3005</v>
      </c>
      <c r="E375" t="s">
        <v>3006</v>
      </c>
      <c r="H375" t="s">
        <v>4528</v>
      </c>
      <c r="J375" t="s">
        <v>24</v>
      </c>
    </row>
    <row r="376" spans="1:10" x14ac:dyDescent="0.3">
      <c r="A376">
        <v>375</v>
      </c>
      <c r="B376" t="s">
        <v>2741</v>
      </c>
      <c r="C376" t="s">
        <v>2998</v>
      </c>
      <c r="D376" t="s">
        <v>3007</v>
      </c>
      <c r="E376" t="s">
        <v>3008</v>
      </c>
      <c r="H376" t="s">
        <v>4558</v>
      </c>
      <c r="I376" t="s">
        <v>13</v>
      </c>
      <c r="J376" t="s">
        <v>14</v>
      </c>
    </row>
    <row r="377" spans="1:10" x14ac:dyDescent="0.3">
      <c r="A377">
        <v>376</v>
      </c>
      <c r="B377" t="s">
        <v>2741</v>
      </c>
      <c r="C377" t="s">
        <v>2998</v>
      </c>
      <c r="D377" t="s">
        <v>3007</v>
      </c>
      <c r="E377" t="s">
        <v>3009</v>
      </c>
      <c r="H377" t="s">
        <v>4559</v>
      </c>
      <c r="J377" t="s">
        <v>6</v>
      </c>
    </row>
    <row r="378" spans="1:10" x14ac:dyDescent="0.3">
      <c r="A378">
        <v>377</v>
      </c>
      <c r="B378" t="s">
        <v>2741</v>
      </c>
      <c r="C378" t="s">
        <v>2998</v>
      </c>
      <c r="D378" t="s">
        <v>3007</v>
      </c>
      <c r="E378" t="s">
        <v>3010</v>
      </c>
      <c r="H378" t="s">
        <v>4560</v>
      </c>
      <c r="I378" t="s">
        <v>13</v>
      </c>
      <c r="J378" t="s">
        <v>6</v>
      </c>
    </row>
    <row r="379" spans="1:10" x14ac:dyDescent="0.3">
      <c r="A379">
        <v>378</v>
      </c>
      <c r="B379" t="s">
        <v>2741</v>
      </c>
      <c r="C379" t="s">
        <v>2998</v>
      </c>
      <c r="D379" t="s">
        <v>3011</v>
      </c>
      <c r="E379" t="s">
        <v>3012</v>
      </c>
      <c r="H379" t="s">
        <v>5474</v>
      </c>
      <c r="J379" t="s">
        <v>24</v>
      </c>
    </row>
    <row r="380" spans="1:10" x14ac:dyDescent="0.3">
      <c r="A380">
        <v>379</v>
      </c>
      <c r="B380" t="s">
        <v>2741</v>
      </c>
      <c r="C380" t="s">
        <v>3013</v>
      </c>
      <c r="D380" t="s">
        <v>3014</v>
      </c>
      <c r="E380" t="s">
        <v>3015</v>
      </c>
      <c r="F380" t="s">
        <v>176</v>
      </c>
      <c r="G380" t="s">
        <v>3016</v>
      </c>
      <c r="H380" t="s">
        <v>4006</v>
      </c>
      <c r="I380" t="s">
        <v>13</v>
      </c>
      <c r="J380" t="s">
        <v>24</v>
      </c>
    </row>
    <row r="381" spans="1:10" x14ac:dyDescent="0.3">
      <c r="A381">
        <v>380</v>
      </c>
      <c r="B381" t="s">
        <v>2741</v>
      </c>
      <c r="C381" t="s">
        <v>3017</v>
      </c>
      <c r="D381" t="s">
        <v>3018</v>
      </c>
      <c r="E381" t="s">
        <v>3019</v>
      </c>
      <c r="H381" t="s">
        <v>4140</v>
      </c>
      <c r="I381" t="s">
        <v>13</v>
      </c>
      <c r="J381" t="s">
        <v>14</v>
      </c>
    </row>
    <row r="382" spans="1:10" x14ac:dyDescent="0.3">
      <c r="A382">
        <v>381</v>
      </c>
      <c r="B382" t="s">
        <v>2741</v>
      </c>
      <c r="C382" t="s">
        <v>3017</v>
      </c>
      <c r="D382" t="s">
        <v>3020</v>
      </c>
      <c r="E382" t="s">
        <v>2610</v>
      </c>
      <c r="H382" t="s">
        <v>4850</v>
      </c>
      <c r="I382" t="s">
        <v>13</v>
      </c>
      <c r="J382" t="s">
        <v>14</v>
      </c>
    </row>
    <row r="383" spans="1:10" x14ac:dyDescent="0.3">
      <c r="A383">
        <v>382</v>
      </c>
      <c r="B383" t="s">
        <v>2741</v>
      </c>
      <c r="C383" t="s">
        <v>3017</v>
      </c>
      <c r="D383" t="s">
        <v>3020</v>
      </c>
      <c r="E383" t="s">
        <v>3021</v>
      </c>
      <c r="H383" t="s">
        <v>4851</v>
      </c>
      <c r="I383" t="s">
        <v>13</v>
      </c>
      <c r="J383" t="s">
        <v>14</v>
      </c>
    </row>
    <row r="384" spans="1:10" x14ac:dyDescent="0.3">
      <c r="A384">
        <v>383</v>
      </c>
      <c r="B384" t="s">
        <v>2741</v>
      </c>
      <c r="C384" t="s">
        <v>3017</v>
      </c>
      <c r="D384" t="s">
        <v>3020</v>
      </c>
      <c r="E384" t="s">
        <v>1207</v>
      </c>
      <c r="H384" t="s">
        <v>4852</v>
      </c>
      <c r="I384" t="s">
        <v>13</v>
      </c>
      <c r="J384" t="s">
        <v>14</v>
      </c>
    </row>
    <row r="385" spans="1:10" x14ac:dyDescent="0.3">
      <c r="A385">
        <v>384</v>
      </c>
      <c r="B385" t="s">
        <v>2741</v>
      </c>
      <c r="C385" t="s">
        <v>3017</v>
      </c>
      <c r="D385" t="s">
        <v>3020</v>
      </c>
      <c r="E385" t="s">
        <v>3022</v>
      </c>
      <c r="H385" t="s">
        <v>4853</v>
      </c>
      <c r="J385" t="s">
        <v>6</v>
      </c>
    </row>
    <row r="386" spans="1:10" x14ac:dyDescent="0.3">
      <c r="A386">
        <v>385</v>
      </c>
      <c r="B386" t="s">
        <v>2741</v>
      </c>
      <c r="C386" t="s">
        <v>3017</v>
      </c>
      <c r="D386" t="s">
        <v>3023</v>
      </c>
      <c r="E386" t="s">
        <v>3024</v>
      </c>
      <c r="H386" t="s">
        <v>5125</v>
      </c>
      <c r="J386" t="s">
        <v>24</v>
      </c>
    </row>
    <row r="387" spans="1:10" x14ac:dyDescent="0.3">
      <c r="A387">
        <v>386</v>
      </c>
      <c r="B387" t="s">
        <v>2741</v>
      </c>
      <c r="C387" t="s">
        <v>3017</v>
      </c>
      <c r="D387" t="s">
        <v>3025</v>
      </c>
      <c r="E387" t="s">
        <v>3026</v>
      </c>
      <c r="H387" t="s">
        <v>5512</v>
      </c>
      <c r="I387" t="s">
        <v>13</v>
      </c>
      <c r="J387" t="s">
        <v>24</v>
      </c>
    </row>
    <row r="388" spans="1:10" x14ac:dyDescent="0.3">
      <c r="A388">
        <v>387</v>
      </c>
      <c r="B388" t="s">
        <v>2741</v>
      </c>
      <c r="C388" t="s">
        <v>3017</v>
      </c>
      <c r="D388" t="s">
        <v>3027</v>
      </c>
      <c r="E388" t="s">
        <v>3029</v>
      </c>
      <c r="H388" t="s">
        <v>6029</v>
      </c>
      <c r="J388" t="s">
        <v>14</v>
      </c>
    </row>
    <row r="389" spans="1:10" x14ac:dyDescent="0.3">
      <c r="A389">
        <v>388</v>
      </c>
      <c r="B389" t="s">
        <v>2741</v>
      </c>
      <c r="C389" t="s">
        <v>3017</v>
      </c>
      <c r="D389" t="s">
        <v>3027</v>
      </c>
      <c r="E389" t="s">
        <v>1425</v>
      </c>
      <c r="F389" t="s">
        <v>176</v>
      </c>
      <c r="G389" t="s">
        <v>3028</v>
      </c>
      <c r="H389" t="s">
        <v>6030</v>
      </c>
      <c r="J389" t="s">
        <v>6</v>
      </c>
    </row>
    <row r="390" spans="1:10" x14ac:dyDescent="0.3">
      <c r="A390">
        <v>389</v>
      </c>
      <c r="B390" t="s">
        <v>2741</v>
      </c>
      <c r="C390" t="s">
        <v>3017</v>
      </c>
      <c r="D390" t="s">
        <v>3027</v>
      </c>
      <c r="E390" t="s">
        <v>3030</v>
      </c>
      <c r="F390" t="s">
        <v>176</v>
      </c>
      <c r="G390" t="s">
        <v>2845</v>
      </c>
      <c r="H390" t="s">
        <v>6031</v>
      </c>
      <c r="I390" t="s">
        <v>13</v>
      </c>
      <c r="J390" t="s">
        <v>24</v>
      </c>
    </row>
    <row r="391" spans="1:10" x14ac:dyDescent="0.3">
      <c r="A391">
        <v>390</v>
      </c>
      <c r="B391" t="s">
        <v>2741</v>
      </c>
      <c r="C391" t="s">
        <v>3017</v>
      </c>
      <c r="D391" t="s">
        <v>3027</v>
      </c>
      <c r="E391" t="s">
        <v>3030</v>
      </c>
      <c r="F391" t="s">
        <v>176</v>
      </c>
      <c r="G391" t="s">
        <v>729</v>
      </c>
      <c r="H391" t="s">
        <v>6032</v>
      </c>
      <c r="I391" t="s">
        <v>13</v>
      </c>
      <c r="J391" t="s">
        <v>14</v>
      </c>
    </row>
    <row r="392" spans="1:10" x14ac:dyDescent="0.3">
      <c r="A392">
        <v>391</v>
      </c>
      <c r="B392" t="s">
        <v>2741</v>
      </c>
      <c r="C392" t="s">
        <v>3031</v>
      </c>
      <c r="D392" t="s">
        <v>3032</v>
      </c>
      <c r="E392" t="s">
        <v>3033</v>
      </c>
      <c r="H392" t="s">
        <v>3816</v>
      </c>
      <c r="I392" t="s">
        <v>13</v>
      </c>
      <c r="J392" t="s">
        <v>24</v>
      </c>
    </row>
    <row r="393" spans="1:10" x14ac:dyDescent="0.3">
      <c r="A393">
        <v>392</v>
      </c>
      <c r="B393" t="s">
        <v>2741</v>
      </c>
      <c r="C393" t="s">
        <v>3031</v>
      </c>
      <c r="D393" t="s">
        <v>3032</v>
      </c>
      <c r="E393" t="s">
        <v>3034</v>
      </c>
      <c r="F393" t="s">
        <v>176</v>
      </c>
      <c r="G393" t="s">
        <v>67</v>
      </c>
      <c r="H393" t="s">
        <v>3817</v>
      </c>
      <c r="I393" t="s">
        <v>13</v>
      </c>
      <c r="J393" t="s">
        <v>280</v>
      </c>
    </row>
    <row r="394" spans="1:10" x14ac:dyDescent="0.3">
      <c r="A394">
        <v>393</v>
      </c>
      <c r="B394" t="s">
        <v>2741</v>
      </c>
      <c r="C394" t="s">
        <v>3031</v>
      </c>
      <c r="D394" t="s">
        <v>3035</v>
      </c>
      <c r="E394" t="s">
        <v>1816</v>
      </c>
      <c r="F394" t="s">
        <v>176</v>
      </c>
      <c r="G394" t="s">
        <v>3036</v>
      </c>
      <c r="H394" t="s">
        <v>3868</v>
      </c>
      <c r="I394" t="s">
        <v>13</v>
      </c>
      <c r="J394" t="s">
        <v>6</v>
      </c>
    </row>
    <row r="395" spans="1:10" x14ac:dyDescent="0.3">
      <c r="A395">
        <v>394</v>
      </c>
      <c r="B395" t="s">
        <v>2741</v>
      </c>
      <c r="C395" t="s">
        <v>3031</v>
      </c>
      <c r="D395" t="s">
        <v>3035</v>
      </c>
      <c r="E395" t="s">
        <v>1816</v>
      </c>
      <c r="F395" t="s">
        <v>176</v>
      </c>
      <c r="G395" t="s">
        <v>3037</v>
      </c>
      <c r="H395" t="s">
        <v>3869</v>
      </c>
      <c r="I395" t="s">
        <v>13</v>
      </c>
      <c r="J395" t="s">
        <v>6</v>
      </c>
    </row>
    <row r="396" spans="1:10" x14ac:dyDescent="0.3">
      <c r="A396">
        <v>395</v>
      </c>
      <c r="B396" t="s">
        <v>2741</v>
      </c>
      <c r="C396" t="s">
        <v>3031</v>
      </c>
      <c r="D396" t="s">
        <v>3038</v>
      </c>
      <c r="E396" t="s">
        <v>3039</v>
      </c>
      <c r="F396" t="s">
        <v>176</v>
      </c>
      <c r="G396" t="s">
        <v>3040</v>
      </c>
      <c r="H396" t="s">
        <v>3946</v>
      </c>
      <c r="I396" t="s">
        <v>13</v>
      </c>
      <c r="J396" t="s">
        <v>6</v>
      </c>
    </row>
    <row r="397" spans="1:10" x14ac:dyDescent="0.3">
      <c r="A397">
        <v>396</v>
      </c>
      <c r="B397" t="s">
        <v>2741</v>
      </c>
      <c r="C397" t="s">
        <v>3031</v>
      </c>
      <c r="D397" t="s">
        <v>3041</v>
      </c>
      <c r="E397" t="s">
        <v>3042</v>
      </c>
      <c r="F397" t="s">
        <v>176</v>
      </c>
      <c r="G397" t="s">
        <v>3043</v>
      </c>
      <c r="H397" t="s">
        <v>4288</v>
      </c>
      <c r="I397" t="s">
        <v>13</v>
      </c>
      <c r="J397" t="s">
        <v>6</v>
      </c>
    </row>
    <row r="398" spans="1:10" x14ac:dyDescent="0.3">
      <c r="A398">
        <v>397</v>
      </c>
      <c r="B398" t="s">
        <v>2741</v>
      </c>
      <c r="C398" t="s">
        <v>3031</v>
      </c>
      <c r="D398" t="s">
        <v>3044</v>
      </c>
      <c r="E398" t="s">
        <v>2277</v>
      </c>
      <c r="H398" t="s">
        <v>5023</v>
      </c>
      <c r="I398" t="s">
        <v>13</v>
      </c>
      <c r="J398" t="s">
        <v>24</v>
      </c>
    </row>
    <row r="399" spans="1:10" x14ac:dyDescent="0.3">
      <c r="A399">
        <v>398</v>
      </c>
      <c r="B399" t="s">
        <v>2741</v>
      </c>
      <c r="C399" t="s">
        <v>3031</v>
      </c>
      <c r="D399" t="s">
        <v>3044</v>
      </c>
      <c r="E399" t="s">
        <v>729</v>
      </c>
      <c r="H399" t="s">
        <v>5024</v>
      </c>
      <c r="I399" t="s">
        <v>13</v>
      </c>
      <c r="J399" t="s">
        <v>14</v>
      </c>
    </row>
    <row r="400" spans="1:10" x14ac:dyDescent="0.3">
      <c r="A400">
        <v>399</v>
      </c>
      <c r="B400" t="s">
        <v>2741</v>
      </c>
      <c r="C400" t="s">
        <v>3031</v>
      </c>
      <c r="D400" t="s">
        <v>3044</v>
      </c>
      <c r="E400" t="s">
        <v>3045</v>
      </c>
      <c r="F400" t="s">
        <v>176</v>
      </c>
      <c r="G400" t="s">
        <v>1160</v>
      </c>
      <c r="H400" t="s">
        <v>5025</v>
      </c>
      <c r="J400" t="s">
        <v>24</v>
      </c>
    </row>
    <row r="401" spans="1:10" x14ac:dyDescent="0.3">
      <c r="A401">
        <v>400</v>
      </c>
      <c r="B401" t="s">
        <v>2741</v>
      </c>
      <c r="C401" t="s">
        <v>3031</v>
      </c>
      <c r="D401" t="s">
        <v>3046</v>
      </c>
      <c r="E401" t="s">
        <v>3047</v>
      </c>
      <c r="F401" t="s">
        <v>176</v>
      </c>
      <c r="G401" t="s">
        <v>3048</v>
      </c>
      <c r="H401" t="s">
        <v>5325</v>
      </c>
      <c r="I401" t="s">
        <v>13</v>
      </c>
      <c r="J401" t="s">
        <v>14</v>
      </c>
    </row>
    <row r="402" spans="1:10" x14ac:dyDescent="0.3">
      <c r="A402">
        <v>401</v>
      </c>
      <c r="B402" t="s">
        <v>2741</v>
      </c>
      <c r="C402" t="s">
        <v>3031</v>
      </c>
      <c r="D402" t="s">
        <v>3049</v>
      </c>
      <c r="E402" t="s">
        <v>3050</v>
      </c>
      <c r="F402" t="s">
        <v>176</v>
      </c>
      <c r="G402" t="s">
        <v>2610</v>
      </c>
      <c r="H402" t="s">
        <v>5541</v>
      </c>
      <c r="J402" t="s">
        <v>6</v>
      </c>
    </row>
    <row r="403" spans="1:10" x14ac:dyDescent="0.3">
      <c r="A403">
        <v>402</v>
      </c>
      <c r="B403" t="s">
        <v>2741</v>
      </c>
      <c r="C403" t="s">
        <v>3031</v>
      </c>
      <c r="D403" t="s">
        <v>3049</v>
      </c>
      <c r="E403" t="s">
        <v>3050</v>
      </c>
      <c r="F403" t="s">
        <v>176</v>
      </c>
      <c r="G403" t="s">
        <v>3051</v>
      </c>
      <c r="H403" t="s">
        <v>5542</v>
      </c>
      <c r="I403" t="s">
        <v>13</v>
      </c>
      <c r="J403" t="s">
        <v>24</v>
      </c>
    </row>
    <row r="404" spans="1:10" x14ac:dyDescent="0.3">
      <c r="A404">
        <v>403</v>
      </c>
      <c r="B404" t="s">
        <v>2741</v>
      </c>
      <c r="C404" t="s">
        <v>3031</v>
      </c>
      <c r="D404" t="s">
        <v>3049</v>
      </c>
      <c r="E404" t="s">
        <v>3050</v>
      </c>
      <c r="F404" t="s">
        <v>176</v>
      </c>
      <c r="G404" t="s">
        <v>67</v>
      </c>
      <c r="H404" t="s">
        <v>5543</v>
      </c>
      <c r="I404" t="s">
        <v>13</v>
      </c>
      <c r="J404" t="s">
        <v>6</v>
      </c>
    </row>
    <row r="405" spans="1:10" x14ac:dyDescent="0.3">
      <c r="A405">
        <v>404</v>
      </c>
      <c r="B405" t="s">
        <v>2741</v>
      </c>
      <c r="C405" t="s">
        <v>3031</v>
      </c>
      <c r="D405" t="s">
        <v>3052</v>
      </c>
      <c r="E405" t="s">
        <v>2510</v>
      </c>
      <c r="H405" t="s">
        <v>5604</v>
      </c>
      <c r="I405" t="s">
        <v>13</v>
      </c>
      <c r="J405" t="s">
        <v>14</v>
      </c>
    </row>
    <row r="406" spans="1:10" x14ac:dyDescent="0.3">
      <c r="A406">
        <v>405</v>
      </c>
      <c r="B406" t="s">
        <v>2741</v>
      </c>
      <c r="C406" t="s">
        <v>3031</v>
      </c>
      <c r="D406" t="s">
        <v>3053</v>
      </c>
      <c r="E406" t="s">
        <v>553</v>
      </c>
      <c r="F406" t="s">
        <v>176</v>
      </c>
      <c r="G406" t="s">
        <v>3054</v>
      </c>
      <c r="H406" t="s">
        <v>5673</v>
      </c>
      <c r="I406" t="s">
        <v>13</v>
      </c>
      <c r="J406" t="s">
        <v>280</v>
      </c>
    </row>
    <row r="407" spans="1:10" x14ac:dyDescent="0.3">
      <c r="A407">
        <v>406</v>
      </c>
      <c r="B407" t="s">
        <v>2741</v>
      </c>
      <c r="C407" t="s">
        <v>3031</v>
      </c>
      <c r="D407" t="s">
        <v>3053</v>
      </c>
      <c r="E407" t="s">
        <v>553</v>
      </c>
      <c r="F407" t="s">
        <v>176</v>
      </c>
      <c r="G407" t="s">
        <v>3055</v>
      </c>
      <c r="H407" t="s">
        <v>5674</v>
      </c>
      <c r="I407" t="s">
        <v>13</v>
      </c>
      <c r="J407" t="s">
        <v>24</v>
      </c>
    </row>
    <row r="408" spans="1:10" x14ac:dyDescent="0.3">
      <c r="A408">
        <v>407</v>
      </c>
      <c r="B408" t="s">
        <v>2741</v>
      </c>
      <c r="C408" t="s">
        <v>3031</v>
      </c>
      <c r="D408" t="s">
        <v>3053</v>
      </c>
      <c r="E408" t="s">
        <v>553</v>
      </c>
      <c r="F408" t="s">
        <v>176</v>
      </c>
      <c r="G408" t="s">
        <v>2704</v>
      </c>
      <c r="H408" t="s">
        <v>5675</v>
      </c>
      <c r="I408" t="s">
        <v>13</v>
      </c>
      <c r="J408" t="s">
        <v>6</v>
      </c>
    </row>
    <row r="409" spans="1:10" x14ac:dyDescent="0.3">
      <c r="A409">
        <v>408</v>
      </c>
      <c r="B409" t="s">
        <v>2741</v>
      </c>
      <c r="C409" t="s">
        <v>3031</v>
      </c>
      <c r="D409" t="s">
        <v>3056</v>
      </c>
      <c r="E409" t="s">
        <v>3057</v>
      </c>
      <c r="H409" t="s">
        <v>6083</v>
      </c>
      <c r="I409" t="s">
        <v>13</v>
      </c>
      <c r="J409" t="s">
        <v>14</v>
      </c>
    </row>
    <row r="410" spans="1:10" x14ac:dyDescent="0.3">
      <c r="A410">
        <v>409</v>
      </c>
      <c r="B410" t="s">
        <v>2741</v>
      </c>
      <c r="C410" t="s">
        <v>3031</v>
      </c>
      <c r="D410" t="s">
        <v>3058</v>
      </c>
      <c r="E410" t="s">
        <v>3059</v>
      </c>
      <c r="H410" t="s">
        <v>6363</v>
      </c>
      <c r="I410" t="s">
        <v>13</v>
      </c>
      <c r="J410" t="s">
        <v>14</v>
      </c>
    </row>
    <row r="411" spans="1:10" x14ac:dyDescent="0.3">
      <c r="A411">
        <v>410</v>
      </c>
      <c r="B411" t="s">
        <v>2741</v>
      </c>
      <c r="C411" t="s">
        <v>3060</v>
      </c>
      <c r="D411" t="s">
        <v>3061</v>
      </c>
      <c r="E411" t="s">
        <v>920</v>
      </c>
      <c r="F411" t="s">
        <v>176</v>
      </c>
      <c r="G411" t="s">
        <v>1963</v>
      </c>
      <c r="H411" t="s">
        <v>5551</v>
      </c>
      <c r="J411" t="s">
        <v>6</v>
      </c>
    </row>
    <row r="412" spans="1:10" x14ac:dyDescent="0.3">
      <c r="A412">
        <v>411</v>
      </c>
      <c r="B412" t="s">
        <v>2741</v>
      </c>
      <c r="C412" t="s">
        <v>3062</v>
      </c>
      <c r="D412" t="s">
        <v>3063</v>
      </c>
      <c r="E412" t="s">
        <v>3064</v>
      </c>
      <c r="H412" t="s">
        <v>5605</v>
      </c>
      <c r="J412" t="s">
        <v>6</v>
      </c>
    </row>
    <row r="413" spans="1:10" x14ac:dyDescent="0.3">
      <c r="A413">
        <v>412</v>
      </c>
      <c r="B413" t="s">
        <v>2741</v>
      </c>
      <c r="C413" t="s">
        <v>3065</v>
      </c>
      <c r="D413" t="s">
        <v>3066</v>
      </c>
      <c r="E413" t="s">
        <v>3067</v>
      </c>
      <c r="H413" t="s">
        <v>5322</v>
      </c>
      <c r="I413" t="s">
        <v>13</v>
      </c>
      <c r="J413" t="s">
        <v>6</v>
      </c>
    </row>
    <row r="414" spans="1:10" x14ac:dyDescent="0.3">
      <c r="A414">
        <v>413</v>
      </c>
      <c r="B414" t="s">
        <v>2741</v>
      </c>
      <c r="C414" t="s">
        <v>3068</v>
      </c>
      <c r="D414" t="s">
        <v>3069</v>
      </c>
      <c r="E414" t="s">
        <v>2655</v>
      </c>
      <c r="H414" t="s">
        <v>5614</v>
      </c>
      <c r="J414" t="s">
        <v>6</v>
      </c>
    </row>
    <row r="415" spans="1:10" x14ac:dyDescent="0.3">
      <c r="A415">
        <v>414</v>
      </c>
      <c r="B415" t="s">
        <v>2741</v>
      </c>
      <c r="C415" t="s">
        <v>3070</v>
      </c>
      <c r="D415" t="s">
        <v>3071</v>
      </c>
      <c r="E415" t="s">
        <v>169</v>
      </c>
      <c r="H415" t="s">
        <v>4128</v>
      </c>
      <c r="J415" t="s">
        <v>24</v>
      </c>
    </row>
    <row r="416" spans="1:10" x14ac:dyDescent="0.3">
      <c r="A416">
        <v>415</v>
      </c>
      <c r="B416" t="s">
        <v>2741</v>
      </c>
      <c r="C416" t="s">
        <v>3070</v>
      </c>
      <c r="D416" t="s">
        <v>3071</v>
      </c>
      <c r="E416" t="s">
        <v>523</v>
      </c>
      <c r="H416" t="s">
        <v>4129</v>
      </c>
      <c r="I416" t="s">
        <v>13</v>
      </c>
      <c r="J416" t="s">
        <v>280</v>
      </c>
    </row>
    <row r="417" spans="1:10" x14ac:dyDescent="0.3">
      <c r="A417">
        <v>416</v>
      </c>
      <c r="B417" t="s">
        <v>2741</v>
      </c>
      <c r="C417" t="s">
        <v>3070</v>
      </c>
      <c r="D417" t="s">
        <v>3072</v>
      </c>
      <c r="E417" t="s">
        <v>3073</v>
      </c>
      <c r="H417" t="s">
        <v>4166</v>
      </c>
      <c r="J417" t="s">
        <v>24</v>
      </c>
    </row>
    <row r="418" spans="1:10" x14ac:dyDescent="0.3">
      <c r="A418">
        <v>417</v>
      </c>
      <c r="B418" t="s">
        <v>2741</v>
      </c>
      <c r="C418" t="s">
        <v>3070</v>
      </c>
      <c r="D418" t="s">
        <v>3074</v>
      </c>
      <c r="E418" t="s">
        <v>3075</v>
      </c>
      <c r="F418" t="s">
        <v>176</v>
      </c>
      <c r="G418" t="s">
        <v>3076</v>
      </c>
      <c r="H418" t="s">
        <v>4320</v>
      </c>
      <c r="I418" t="s">
        <v>13</v>
      </c>
      <c r="J418" t="s">
        <v>280</v>
      </c>
    </row>
    <row r="419" spans="1:10" x14ac:dyDescent="0.3">
      <c r="A419">
        <v>418</v>
      </c>
      <c r="B419" t="s">
        <v>2741</v>
      </c>
      <c r="C419" t="s">
        <v>3070</v>
      </c>
      <c r="D419" t="s">
        <v>3077</v>
      </c>
      <c r="E419" t="s">
        <v>3078</v>
      </c>
      <c r="F419" t="s">
        <v>176</v>
      </c>
      <c r="G419" t="s">
        <v>3079</v>
      </c>
      <c r="H419" t="s">
        <v>5319</v>
      </c>
      <c r="I419" t="s">
        <v>13</v>
      </c>
      <c r="J419" t="s">
        <v>24</v>
      </c>
    </row>
    <row r="420" spans="1:10" x14ac:dyDescent="0.3">
      <c r="A420">
        <v>419</v>
      </c>
      <c r="B420" t="s">
        <v>2741</v>
      </c>
      <c r="C420" t="s">
        <v>3070</v>
      </c>
      <c r="D420" t="s">
        <v>3080</v>
      </c>
      <c r="E420" t="s">
        <v>3081</v>
      </c>
      <c r="H420" t="s">
        <v>5647</v>
      </c>
      <c r="I420" t="s">
        <v>13</v>
      </c>
      <c r="J420" t="s">
        <v>6</v>
      </c>
    </row>
    <row r="421" spans="1:10" x14ac:dyDescent="0.3">
      <c r="A421">
        <v>420</v>
      </c>
      <c r="B421" t="s">
        <v>2741</v>
      </c>
      <c r="C421" t="s">
        <v>3082</v>
      </c>
      <c r="D421" t="s">
        <v>3083</v>
      </c>
      <c r="E421" t="s">
        <v>3084</v>
      </c>
      <c r="H421" t="s">
        <v>4287</v>
      </c>
      <c r="J421" t="s">
        <v>24</v>
      </c>
    </row>
    <row r="422" spans="1:10" x14ac:dyDescent="0.3">
      <c r="A422">
        <v>421</v>
      </c>
      <c r="B422" t="s">
        <v>2741</v>
      </c>
      <c r="C422" t="s">
        <v>3082</v>
      </c>
      <c r="D422" t="s">
        <v>3085</v>
      </c>
      <c r="E422" t="s">
        <v>3086</v>
      </c>
      <c r="H422" t="s">
        <v>5287</v>
      </c>
      <c r="J422" t="s">
        <v>24</v>
      </c>
    </row>
    <row r="423" spans="1:10" x14ac:dyDescent="0.3">
      <c r="A423">
        <v>422</v>
      </c>
      <c r="B423" t="s">
        <v>2741</v>
      </c>
      <c r="C423" t="s">
        <v>3087</v>
      </c>
      <c r="D423" t="s">
        <v>3088</v>
      </c>
      <c r="E423" t="s">
        <v>2765</v>
      </c>
      <c r="H423" t="s">
        <v>6132</v>
      </c>
      <c r="J423" t="s">
        <v>24</v>
      </c>
    </row>
    <row r="424" spans="1:10" x14ac:dyDescent="0.3">
      <c r="A424">
        <v>423</v>
      </c>
      <c r="B424" t="s">
        <v>2741</v>
      </c>
      <c r="C424" t="s">
        <v>3089</v>
      </c>
      <c r="D424" t="s">
        <v>3090</v>
      </c>
      <c r="E424" t="s">
        <v>164</v>
      </c>
      <c r="F424" t="s">
        <v>176</v>
      </c>
      <c r="G424" t="s">
        <v>3091</v>
      </c>
      <c r="H424" t="s">
        <v>5727</v>
      </c>
      <c r="J424" t="s">
        <v>6</v>
      </c>
    </row>
    <row r="425" spans="1:10" x14ac:dyDescent="0.3">
      <c r="A425">
        <v>424</v>
      </c>
      <c r="B425" t="s">
        <v>2741</v>
      </c>
      <c r="C425" t="s">
        <v>3089</v>
      </c>
      <c r="D425" t="s">
        <v>3090</v>
      </c>
      <c r="E425" t="s">
        <v>2727</v>
      </c>
      <c r="H425" t="s">
        <v>5728</v>
      </c>
      <c r="J425" t="s">
        <v>24</v>
      </c>
    </row>
    <row r="426" spans="1:10" x14ac:dyDescent="0.3">
      <c r="A426">
        <v>425</v>
      </c>
      <c r="B426" t="s">
        <v>2741</v>
      </c>
      <c r="C426" t="s">
        <v>3092</v>
      </c>
      <c r="D426" t="s">
        <v>3097</v>
      </c>
      <c r="E426" t="s">
        <v>3098</v>
      </c>
      <c r="H426" t="s">
        <v>3934</v>
      </c>
      <c r="J426" t="s">
        <v>24</v>
      </c>
    </row>
    <row r="427" spans="1:10" x14ac:dyDescent="0.3">
      <c r="A427">
        <v>426</v>
      </c>
      <c r="B427" t="s">
        <v>2741</v>
      </c>
      <c r="C427" t="s">
        <v>3092</v>
      </c>
      <c r="D427" t="s">
        <v>3097</v>
      </c>
      <c r="E427" t="s">
        <v>3099</v>
      </c>
      <c r="H427" t="s">
        <v>3935</v>
      </c>
      <c r="J427" t="s">
        <v>6</v>
      </c>
    </row>
    <row r="428" spans="1:10" x14ac:dyDescent="0.3">
      <c r="A428">
        <v>427</v>
      </c>
      <c r="B428" t="s">
        <v>2741</v>
      </c>
      <c r="C428" t="s">
        <v>3092</v>
      </c>
      <c r="D428" t="s">
        <v>3093</v>
      </c>
      <c r="E428" t="s">
        <v>3094</v>
      </c>
      <c r="H428" t="s">
        <v>5839</v>
      </c>
      <c r="J428" t="s">
        <v>14</v>
      </c>
    </row>
    <row r="429" spans="1:10" x14ac:dyDescent="0.3">
      <c r="A429">
        <v>428</v>
      </c>
      <c r="B429" t="s">
        <v>2741</v>
      </c>
      <c r="C429" t="s">
        <v>3092</v>
      </c>
      <c r="D429" t="s">
        <v>3095</v>
      </c>
      <c r="E429" t="s">
        <v>3096</v>
      </c>
      <c r="F429" t="s">
        <v>176</v>
      </c>
      <c r="G429" t="s">
        <v>3096</v>
      </c>
      <c r="H429" t="s">
        <v>5849</v>
      </c>
      <c r="I429" t="s">
        <v>13</v>
      </c>
      <c r="J429" t="s">
        <v>14</v>
      </c>
    </row>
    <row r="430" spans="1:10" x14ac:dyDescent="0.3">
      <c r="A430">
        <v>429</v>
      </c>
      <c r="B430" t="s">
        <v>2741</v>
      </c>
      <c r="C430" t="s">
        <v>3092</v>
      </c>
      <c r="D430" t="s">
        <v>3095</v>
      </c>
      <c r="E430" t="s">
        <v>3100</v>
      </c>
      <c r="H430" t="s">
        <v>5850</v>
      </c>
      <c r="I430" t="s">
        <v>13</v>
      </c>
      <c r="J430" t="s">
        <v>14</v>
      </c>
    </row>
    <row r="431" spans="1:10" x14ac:dyDescent="0.3">
      <c r="A431">
        <v>430</v>
      </c>
      <c r="B431" t="s">
        <v>2741</v>
      </c>
      <c r="C431" t="s">
        <v>3092</v>
      </c>
      <c r="D431" t="s">
        <v>3095</v>
      </c>
      <c r="E431" t="s">
        <v>3101</v>
      </c>
      <c r="H431" t="s">
        <v>5851</v>
      </c>
      <c r="J431" t="s">
        <v>6</v>
      </c>
    </row>
    <row r="432" spans="1:10" x14ac:dyDescent="0.3">
      <c r="A432">
        <v>431</v>
      </c>
      <c r="B432" t="s">
        <v>2741</v>
      </c>
      <c r="C432" t="s">
        <v>3102</v>
      </c>
      <c r="D432" t="s">
        <v>3103</v>
      </c>
      <c r="E432" t="s">
        <v>3104</v>
      </c>
      <c r="H432" t="s">
        <v>3840</v>
      </c>
      <c r="J432" t="s">
        <v>24</v>
      </c>
    </row>
    <row r="433" spans="1:10" x14ac:dyDescent="0.3">
      <c r="A433">
        <v>432</v>
      </c>
      <c r="B433" t="s">
        <v>2741</v>
      </c>
      <c r="C433" t="s">
        <v>3102</v>
      </c>
      <c r="D433" t="s">
        <v>3103</v>
      </c>
      <c r="E433" t="s">
        <v>3105</v>
      </c>
      <c r="H433" t="s">
        <v>3841</v>
      </c>
      <c r="J433" t="s">
        <v>14</v>
      </c>
    </row>
    <row r="434" spans="1:10" x14ac:dyDescent="0.3">
      <c r="A434">
        <v>433</v>
      </c>
      <c r="B434" t="s">
        <v>2741</v>
      </c>
      <c r="C434" t="s">
        <v>3102</v>
      </c>
      <c r="D434" t="s">
        <v>3103</v>
      </c>
      <c r="E434" t="s">
        <v>1203</v>
      </c>
      <c r="H434" t="s">
        <v>3842</v>
      </c>
      <c r="J434" t="s">
        <v>6</v>
      </c>
    </row>
    <row r="435" spans="1:10" x14ac:dyDescent="0.3">
      <c r="A435">
        <v>434</v>
      </c>
      <c r="B435" t="s">
        <v>2741</v>
      </c>
      <c r="C435" t="s">
        <v>3102</v>
      </c>
      <c r="D435" t="s">
        <v>3103</v>
      </c>
      <c r="E435" t="s">
        <v>3106</v>
      </c>
      <c r="H435" t="s">
        <v>3843</v>
      </c>
      <c r="J435" t="s">
        <v>14</v>
      </c>
    </row>
    <row r="436" spans="1:10" x14ac:dyDescent="0.3">
      <c r="A436">
        <v>435</v>
      </c>
      <c r="B436" t="s">
        <v>2741</v>
      </c>
      <c r="C436" t="s">
        <v>3102</v>
      </c>
      <c r="D436" t="s">
        <v>3103</v>
      </c>
      <c r="E436" t="s">
        <v>3107</v>
      </c>
      <c r="H436" t="s">
        <v>3844</v>
      </c>
      <c r="I436" t="s">
        <v>13</v>
      </c>
      <c r="J436" t="s">
        <v>14</v>
      </c>
    </row>
    <row r="437" spans="1:10" x14ac:dyDescent="0.3">
      <c r="A437">
        <v>436</v>
      </c>
      <c r="B437" t="s">
        <v>2741</v>
      </c>
      <c r="C437" t="s">
        <v>3102</v>
      </c>
      <c r="D437" t="s">
        <v>3103</v>
      </c>
      <c r="E437" t="s">
        <v>3108</v>
      </c>
      <c r="H437" t="s">
        <v>3845</v>
      </c>
      <c r="I437" t="s">
        <v>13</v>
      </c>
      <c r="J437" t="s">
        <v>14</v>
      </c>
    </row>
    <row r="438" spans="1:10" x14ac:dyDescent="0.3">
      <c r="A438">
        <v>437</v>
      </c>
      <c r="B438" t="s">
        <v>2741</v>
      </c>
      <c r="C438" t="s">
        <v>3102</v>
      </c>
      <c r="D438" t="s">
        <v>3103</v>
      </c>
      <c r="E438" t="s">
        <v>3109</v>
      </c>
      <c r="H438" t="s">
        <v>3846</v>
      </c>
      <c r="I438" t="s">
        <v>13</v>
      </c>
      <c r="J438" t="s">
        <v>14</v>
      </c>
    </row>
    <row r="439" spans="1:10" x14ac:dyDescent="0.3">
      <c r="A439">
        <v>438</v>
      </c>
      <c r="B439" t="s">
        <v>2741</v>
      </c>
      <c r="C439" t="s">
        <v>3102</v>
      </c>
      <c r="D439" t="s">
        <v>3103</v>
      </c>
      <c r="E439" t="s">
        <v>3110</v>
      </c>
      <c r="H439" t="s">
        <v>3847</v>
      </c>
      <c r="I439" t="s">
        <v>13</v>
      </c>
      <c r="J439" t="s">
        <v>6</v>
      </c>
    </row>
    <row r="440" spans="1:10" x14ac:dyDescent="0.3">
      <c r="A440">
        <v>439</v>
      </c>
      <c r="B440" t="s">
        <v>2741</v>
      </c>
      <c r="C440" t="s">
        <v>3102</v>
      </c>
      <c r="D440" t="s">
        <v>3111</v>
      </c>
      <c r="E440" t="s">
        <v>3112</v>
      </c>
      <c r="H440" t="s">
        <v>3926</v>
      </c>
      <c r="J440" t="s">
        <v>14</v>
      </c>
    </row>
    <row r="441" spans="1:10" x14ac:dyDescent="0.3">
      <c r="A441">
        <v>440</v>
      </c>
      <c r="B441" t="s">
        <v>2741</v>
      </c>
      <c r="C441" t="s">
        <v>3102</v>
      </c>
      <c r="D441" t="s">
        <v>3111</v>
      </c>
      <c r="E441" t="s">
        <v>577</v>
      </c>
      <c r="H441" t="s">
        <v>3927</v>
      </c>
      <c r="J441" t="s">
        <v>14</v>
      </c>
    </row>
    <row r="442" spans="1:10" x14ac:dyDescent="0.3">
      <c r="A442">
        <v>441</v>
      </c>
      <c r="B442" t="s">
        <v>2741</v>
      </c>
      <c r="C442" t="s">
        <v>3102</v>
      </c>
      <c r="D442" t="s">
        <v>3113</v>
      </c>
      <c r="E442" t="s">
        <v>2127</v>
      </c>
      <c r="H442" t="s">
        <v>4049</v>
      </c>
      <c r="J442" t="s">
        <v>6</v>
      </c>
    </row>
    <row r="443" spans="1:10" x14ac:dyDescent="0.3">
      <c r="A443">
        <v>442</v>
      </c>
      <c r="B443" t="s">
        <v>2741</v>
      </c>
      <c r="C443" t="s">
        <v>3102</v>
      </c>
      <c r="D443" t="s">
        <v>3114</v>
      </c>
      <c r="E443" t="s">
        <v>3115</v>
      </c>
      <c r="H443" t="s">
        <v>4093</v>
      </c>
      <c r="J443" t="s">
        <v>6</v>
      </c>
    </row>
    <row r="444" spans="1:10" x14ac:dyDescent="0.3">
      <c r="A444">
        <v>443</v>
      </c>
      <c r="B444" t="s">
        <v>2741</v>
      </c>
      <c r="C444" t="s">
        <v>3102</v>
      </c>
      <c r="D444" t="s">
        <v>3116</v>
      </c>
      <c r="E444" t="s">
        <v>3117</v>
      </c>
      <c r="H444" t="s">
        <v>4752</v>
      </c>
      <c r="J444" t="s">
        <v>24</v>
      </c>
    </row>
    <row r="445" spans="1:10" x14ac:dyDescent="0.3">
      <c r="A445">
        <v>444</v>
      </c>
      <c r="B445" t="s">
        <v>2741</v>
      </c>
      <c r="C445" t="s">
        <v>3102</v>
      </c>
      <c r="D445" t="s">
        <v>3116</v>
      </c>
      <c r="E445" t="s">
        <v>383</v>
      </c>
      <c r="H445" t="s">
        <v>4753</v>
      </c>
      <c r="J445" t="s">
        <v>24</v>
      </c>
    </row>
    <row r="446" spans="1:10" x14ac:dyDescent="0.3">
      <c r="A446">
        <v>445</v>
      </c>
      <c r="B446" t="s">
        <v>2741</v>
      </c>
      <c r="C446" t="s">
        <v>3102</v>
      </c>
      <c r="D446" t="s">
        <v>3118</v>
      </c>
      <c r="E446" t="s">
        <v>3119</v>
      </c>
      <c r="H446" t="s">
        <v>4782</v>
      </c>
      <c r="I446" t="s">
        <v>13</v>
      </c>
      <c r="J446" t="s">
        <v>24</v>
      </c>
    </row>
    <row r="447" spans="1:10" x14ac:dyDescent="0.3">
      <c r="A447">
        <v>446</v>
      </c>
      <c r="B447" t="s">
        <v>2741</v>
      </c>
      <c r="C447" t="s">
        <v>3102</v>
      </c>
      <c r="D447" t="s">
        <v>3118</v>
      </c>
      <c r="E447" t="s">
        <v>3119</v>
      </c>
      <c r="F447" t="s">
        <v>176</v>
      </c>
      <c r="G447" t="s">
        <v>729</v>
      </c>
      <c r="H447" t="s">
        <v>4783</v>
      </c>
      <c r="I447" t="s">
        <v>13</v>
      </c>
      <c r="J447" t="s">
        <v>14</v>
      </c>
    </row>
    <row r="448" spans="1:10" x14ac:dyDescent="0.3">
      <c r="A448">
        <v>447</v>
      </c>
      <c r="B448" t="s">
        <v>2741</v>
      </c>
      <c r="C448" t="s">
        <v>3102</v>
      </c>
      <c r="D448" t="s">
        <v>3120</v>
      </c>
      <c r="E448" t="s">
        <v>581</v>
      </c>
      <c r="H448" t="s">
        <v>5672</v>
      </c>
      <c r="J448" t="s">
        <v>6</v>
      </c>
    </row>
    <row r="449" spans="1:10" x14ac:dyDescent="0.3">
      <c r="A449">
        <v>448</v>
      </c>
      <c r="B449" t="s">
        <v>2741</v>
      </c>
      <c r="C449" t="s">
        <v>3102</v>
      </c>
      <c r="D449" t="s">
        <v>3121</v>
      </c>
      <c r="E449" t="s">
        <v>3122</v>
      </c>
      <c r="H449" t="s">
        <v>5834</v>
      </c>
      <c r="J449" t="s">
        <v>6</v>
      </c>
    </row>
    <row r="450" spans="1:10" x14ac:dyDescent="0.3">
      <c r="A450">
        <v>449</v>
      </c>
      <c r="B450" t="s">
        <v>2741</v>
      </c>
      <c r="C450" t="s">
        <v>3102</v>
      </c>
      <c r="D450" t="s">
        <v>3121</v>
      </c>
      <c r="E450" t="s">
        <v>3122</v>
      </c>
      <c r="F450" t="s">
        <v>176</v>
      </c>
      <c r="G450" t="s">
        <v>3123</v>
      </c>
      <c r="H450" t="s">
        <v>5835</v>
      </c>
      <c r="I450" t="s">
        <v>13</v>
      </c>
      <c r="J450" t="s">
        <v>14</v>
      </c>
    </row>
    <row r="451" spans="1:10" x14ac:dyDescent="0.3">
      <c r="A451">
        <v>450</v>
      </c>
      <c r="B451" t="s">
        <v>2741</v>
      </c>
      <c r="C451" t="s">
        <v>3102</v>
      </c>
      <c r="D451" t="s">
        <v>3121</v>
      </c>
      <c r="E451" t="s">
        <v>3122</v>
      </c>
      <c r="F451" t="s">
        <v>176</v>
      </c>
      <c r="G451" t="s">
        <v>3124</v>
      </c>
      <c r="H451" t="s">
        <v>5836</v>
      </c>
      <c r="I451" t="s">
        <v>13</v>
      </c>
      <c r="J451" t="s">
        <v>14</v>
      </c>
    </row>
    <row r="452" spans="1:10" x14ac:dyDescent="0.3">
      <c r="A452">
        <v>451</v>
      </c>
      <c r="B452" t="s">
        <v>2741</v>
      </c>
      <c r="C452" t="s">
        <v>3102</v>
      </c>
      <c r="D452" t="s">
        <v>3121</v>
      </c>
      <c r="E452" t="s">
        <v>3125</v>
      </c>
      <c r="H452" t="s">
        <v>5837</v>
      </c>
      <c r="J452" t="s">
        <v>6</v>
      </c>
    </row>
    <row r="453" spans="1:10" x14ac:dyDescent="0.3">
      <c r="A453">
        <v>452</v>
      </c>
      <c r="B453" t="s">
        <v>2741</v>
      </c>
      <c r="C453" t="s">
        <v>3102</v>
      </c>
      <c r="D453" t="s">
        <v>3126</v>
      </c>
      <c r="E453" t="s">
        <v>3127</v>
      </c>
      <c r="H453" t="s">
        <v>5854</v>
      </c>
      <c r="J453" t="s">
        <v>14</v>
      </c>
    </row>
    <row r="454" spans="1:10" x14ac:dyDescent="0.3">
      <c r="A454">
        <v>453</v>
      </c>
      <c r="B454" t="s">
        <v>2741</v>
      </c>
      <c r="C454" t="s">
        <v>3102</v>
      </c>
      <c r="D454" t="s">
        <v>3128</v>
      </c>
      <c r="E454" t="s">
        <v>3129</v>
      </c>
      <c r="H454" t="s">
        <v>5909</v>
      </c>
      <c r="I454" t="s">
        <v>13</v>
      </c>
      <c r="J454" t="s">
        <v>14</v>
      </c>
    </row>
    <row r="455" spans="1:10" x14ac:dyDescent="0.3">
      <c r="A455">
        <v>454</v>
      </c>
      <c r="B455" t="s">
        <v>2741</v>
      </c>
      <c r="C455" t="s">
        <v>3102</v>
      </c>
      <c r="D455" t="s">
        <v>3128</v>
      </c>
      <c r="E455" t="s">
        <v>3130</v>
      </c>
      <c r="H455" t="s">
        <v>5910</v>
      </c>
      <c r="I455" t="s">
        <v>13</v>
      </c>
      <c r="J455" t="s">
        <v>14</v>
      </c>
    </row>
    <row r="456" spans="1:10" x14ac:dyDescent="0.3">
      <c r="A456">
        <v>455</v>
      </c>
      <c r="B456" t="s">
        <v>2741</v>
      </c>
      <c r="C456" t="s">
        <v>3131</v>
      </c>
      <c r="D456" t="s">
        <v>3132</v>
      </c>
      <c r="E456" t="s">
        <v>168</v>
      </c>
      <c r="H456" t="s">
        <v>3836</v>
      </c>
      <c r="J456" t="s">
        <v>6</v>
      </c>
    </row>
    <row r="457" spans="1:10" x14ac:dyDescent="0.3">
      <c r="A457">
        <v>456</v>
      </c>
      <c r="B457" t="s">
        <v>2741</v>
      </c>
      <c r="C457" t="s">
        <v>3131</v>
      </c>
      <c r="D457" t="s">
        <v>3133</v>
      </c>
      <c r="E457" t="s">
        <v>3134</v>
      </c>
      <c r="H457" t="s">
        <v>3928</v>
      </c>
      <c r="J457" t="s">
        <v>6</v>
      </c>
    </row>
    <row r="458" spans="1:10" x14ac:dyDescent="0.3">
      <c r="A458">
        <v>457</v>
      </c>
      <c r="B458" t="s">
        <v>2741</v>
      </c>
      <c r="C458" t="s">
        <v>3131</v>
      </c>
      <c r="D458" t="s">
        <v>3135</v>
      </c>
      <c r="E458" t="s">
        <v>3136</v>
      </c>
      <c r="F458" t="s">
        <v>176</v>
      </c>
      <c r="G458" t="s">
        <v>3028</v>
      </c>
      <c r="H458" t="s">
        <v>4365</v>
      </c>
      <c r="I458" t="s">
        <v>13</v>
      </c>
      <c r="J458" t="s">
        <v>14</v>
      </c>
    </row>
    <row r="459" spans="1:10" x14ac:dyDescent="0.3">
      <c r="A459">
        <v>458</v>
      </c>
      <c r="B459" t="s">
        <v>2741</v>
      </c>
      <c r="C459" t="s">
        <v>3131</v>
      </c>
      <c r="D459" t="s">
        <v>3137</v>
      </c>
      <c r="E459" t="s">
        <v>3138</v>
      </c>
      <c r="H459" t="s">
        <v>4929</v>
      </c>
      <c r="J459" t="s">
        <v>24</v>
      </c>
    </row>
    <row r="460" spans="1:10" x14ac:dyDescent="0.3">
      <c r="A460">
        <v>459</v>
      </c>
      <c r="B460" t="s">
        <v>2741</v>
      </c>
      <c r="C460" t="s">
        <v>3131</v>
      </c>
      <c r="D460" t="s">
        <v>3139</v>
      </c>
      <c r="E460" t="s">
        <v>2702</v>
      </c>
      <c r="F460" t="s">
        <v>176</v>
      </c>
      <c r="G460" t="s">
        <v>3140</v>
      </c>
      <c r="H460" t="s">
        <v>5075</v>
      </c>
      <c r="J460" t="s">
        <v>14</v>
      </c>
    </row>
    <row r="461" spans="1:10" x14ac:dyDescent="0.3">
      <c r="A461">
        <v>460</v>
      </c>
      <c r="B461" t="s">
        <v>2741</v>
      </c>
      <c r="C461" t="s">
        <v>3131</v>
      </c>
      <c r="D461" t="s">
        <v>3141</v>
      </c>
      <c r="E461" t="s">
        <v>3138</v>
      </c>
      <c r="H461" t="s">
        <v>5741</v>
      </c>
      <c r="J461" t="s">
        <v>24</v>
      </c>
    </row>
    <row r="462" spans="1:10" x14ac:dyDescent="0.3">
      <c r="A462">
        <v>461</v>
      </c>
      <c r="B462" t="s">
        <v>2741</v>
      </c>
      <c r="C462" t="s">
        <v>3131</v>
      </c>
      <c r="D462" t="s">
        <v>3142</v>
      </c>
      <c r="E462" t="s">
        <v>3143</v>
      </c>
      <c r="H462" t="s">
        <v>5857</v>
      </c>
      <c r="J462" t="s">
        <v>6</v>
      </c>
    </row>
    <row r="463" spans="1:10" x14ac:dyDescent="0.3">
      <c r="A463">
        <v>462</v>
      </c>
      <c r="B463" t="s">
        <v>2741</v>
      </c>
      <c r="C463" t="s">
        <v>3131</v>
      </c>
      <c r="D463" t="s">
        <v>3142</v>
      </c>
      <c r="E463" t="s">
        <v>3143</v>
      </c>
      <c r="F463" t="s">
        <v>176</v>
      </c>
      <c r="G463" t="s">
        <v>3144</v>
      </c>
      <c r="H463" t="s">
        <v>5858</v>
      </c>
      <c r="I463" t="s">
        <v>13</v>
      </c>
      <c r="J463" t="s">
        <v>14</v>
      </c>
    </row>
    <row r="464" spans="1:10" x14ac:dyDescent="0.3">
      <c r="A464">
        <v>463</v>
      </c>
      <c r="B464" t="s">
        <v>2741</v>
      </c>
      <c r="C464" t="s">
        <v>3131</v>
      </c>
      <c r="D464" t="s">
        <v>3142</v>
      </c>
      <c r="E464" t="s">
        <v>3143</v>
      </c>
      <c r="F464" t="s">
        <v>176</v>
      </c>
      <c r="G464" t="s">
        <v>2003</v>
      </c>
      <c r="H464" t="s">
        <v>5859</v>
      </c>
      <c r="I464" t="s">
        <v>13</v>
      </c>
      <c r="J464" t="s">
        <v>14</v>
      </c>
    </row>
    <row r="465" spans="1:10" x14ac:dyDescent="0.3">
      <c r="A465">
        <v>464</v>
      </c>
      <c r="B465" t="s">
        <v>2741</v>
      </c>
      <c r="C465" t="s">
        <v>3131</v>
      </c>
      <c r="D465" t="s">
        <v>3142</v>
      </c>
      <c r="E465" t="s">
        <v>150</v>
      </c>
      <c r="H465" t="s">
        <v>5860</v>
      </c>
      <c r="J465" t="s">
        <v>6</v>
      </c>
    </row>
    <row r="466" spans="1:10" x14ac:dyDescent="0.3">
      <c r="A466">
        <v>465</v>
      </c>
      <c r="B466" t="s">
        <v>2741</v>
      </c>
      <c r="C466" t="s">
        <v>3131</v>
      </c>
      <c r="D466" t="s">
        <v>3142</v>
      </c>
      <c r="E466" t="s">
        <v>3145</v>
      </c>
      <c r="H466" t="s">
        <v>5861</v>
      </c>
      <c r="J466" t="s">
        <v>6</v>
      </c>
    </row>
    <row r="467" spans="1:10" x14ac:dyDescent="0.3">
      <c r="A467">
        <v>466</v>
      </c>
      <c r="B467" t="s">
        <v>2741</v>
      </c>
      <c r="C467" t="s">
        <v>3131</v>
      </c>
      <c r="D467" t="s">
        <v>3142</v>
      </c>
      <c r="E467" t="s">
        <v>3146</v>
      </c>
      <c r="F467" t="s">
        <v>176</v>
      </c>
      <c r="G467" t="s">
        <v>3147</v>
      </c>
      <c r="H467" t="s">
        <v>5862</v>
      </c>
      <c r="I467" t="s">
        <v>13</v>
      </c>
      <c r="J467" t="s">
        <v>14</v>
      </c>
    </row>
    <row r="468" spans="1:10" x14ac:dyDescent="0.3">
      <c r="A468">
        <v>467</v>
      </c>
      <c r="B468" t="s">
        <v>2741</v>
      </c>
      <c r="C468" t="s">
        <v>3131</v>
      </c>
      <c r="D468" t="s">
        <v>3142</v>
      </c>
      <c r="E468" t="s">
        <v>3148</v>
      </c>
      <c r="H468" t="s">
        <v>5863</v>
      </c>
      <c r="I468" t="s">
        <v>13</v>
      </c>
      <c r="J468" t="s">
        <v>14</v>
      </c>
    </row>
    <row r="469" spans="1:10" x14ac:dyDescent="0.3">
      <c r="A469">
        <v>468</v>
      </c>
      <c r="B469" t="s">
        <v>2741</v>
      </c>
      <c r="C469" t="s">
        <v>3149</v>
      </c>
      <c r="D469" t="s">
        <v>3150</v>
      </c>
      <c r="E469" t="s">
        <v>3151</v>
      </c>
      <c r="H469" t="s">
        <v>3998</v>
      </c>
      <c r="J469" t="s">
        <v>24</v>
      </c>
    </row>
    <row r="470" spans="1:10" x14ac:dyDescent="0.3">
      <c r="A470">
        <v>469</v>
      </c>
      <c r="B470" t="s">
        <v>2741</v>
      </c>
      <c r="C470" t="s">
        <v>3149</v>
      </c>
      <c r="D470" t="s">
        <v>3150</v>
      </c>
      <c r="E470" t="s">
        <v>3151</v>
      </c>
      <c r="F470" t="s">
        <v>176</v>
      </c>
      <c r="G470" t="s">
        <v>3152</v>
      </c>
      <c r="H470" t="s">
        <v>3999</v>
      </c>
      <c r="I470" t="s">
        <v>13</v>
      </c>
      <c r="J470" t="s">
        <v>6</v>
      </c>
    </row>
    <row r="471" spans="1:10" x14ac:dyDescent="0.3">
      <c r="A471">
        <v>470</v>
      </c>
      <c r="B471" t="s">
        <v>2741</v>
      </c>
      <c r="C471" t="s">
        <v>3149</v>
      </c>
      <c r="D471" t="s">
        <v>3153</v>
      </c>
      <c r="E471" t="s">
        <v>3154</v>
      </c>
      <c r="H471" t="s">
        <v>5840</v>
      </c>
      <c r="J471" t="s">
        <v>24</v>
      </c>
    </row>
    <row r="472" spans="1:10" x14ac:dyDescent="0.3">
      <c r="A472">
        <v>471</v>
      </c>
      <c r="B472" t="s">
        <v>2741</v>
      </c>
      <c r="C472" t="s">
        <v>3149</v>
      </c>
      <c r="D472" t="s">
        <v>3155</v>
      </c>
      <c r="E472" t="s">
        <v>3156</v>
      </c>
      <c r="H472" t="s">
        <v>5864</v>
      </c>
      <c r="J472" t="s">
        <v>6</v>
      </c>
    </row>
    <row r="473" spans="1:10" x14ac:dyDescent="0.3">
      <c r="A473">
        <v>472</v>
      </c>
      <c r="B473" t="s">
        <v>2741</v>
      </c>
      <c r="C473" t="s">
        <v>3157</v>
      </c>
      <c r="D473" t="s">
        <v>3158</v>
      </c>
      <c r="E473" t="s">
        <v>3159</v>
      </c>
      <c r="F473" t="s">
        <v>176</v>
      </c>
      <c r="G473" t="s">
        <v>3160</v>
      </c>
      <c r="H473" t="s">
        <v>5870</v>
      </c>
      <c r="I473" t="s">
        <v>13</v>
      </c>
      <c r="J473" t="s">
        <v>14</v>
      </c>
    </row>
    <row r="474" spans="1:10" x14ac:dyDescent="0.3">
      <c r="A474">
        <v>473</v>
      </c>
      <c r="B474" t="s">
        <v>2741</v>
      </c>
      <c r="C474" t="s">
        <v>3161</v>
      </c>
      <c r="D474" t="s">
        <v>3162</v>
      </c>
      <c r="E474" t="s">
        <v>3163</v>
      </c>
      <c r="F474" t="s">
        <v>176</v>
      </c>
      <c r="G474" t="s">
        <v>3099</v>
      </c>
      <c r="H474" t="s">
        <v>4116</v>
      </c>
      <c r="J474" t="s">
        <v>6</v>
      </c>
    </row>
    <row r="475" spans="1:10" x14ac:dyDescent="0.3">
      <c r="A475">
        <v>474</v>
      </c>
      <c r="B475" t="s">
        <v>2741</v>
      </c>
      <c r="C475" t="s">
        <v>3161</v>
      </c>
      <c r="D475" t="s">
        <v>3162</v>
      </c>
      <c r="E475" t="s">
        <v>3164</v>
      </c>
      <c r="F475" t="s">
        <v>176</v>
      </c>
      <c r="G475" t="s">
        <v>3165</v>
      </c>
      <c r="H475" t="s">
        <v>4117</v>
      </c>
      <c r="J475" t="s">
        <v>14</v>
      </c>
    </row>
    <row r="476" spans="1:10" x14ac:dyDescent="0.3">
      <c r="A476">
        <v>475</v>
      </c>
      <c r="B476" t="s">
        <v>2741</v>
      </c>
      <c r="C476" t="s">
        <v>3161</v>
      </c>
      <c r="D476" t="s">
        <v>3162</v>
      </c>
      <c r="E476" t="s">
        <v>3166</v>
      </c>
      <c r="H476" t="s">
        <v>4118</v>
      </c>
      <c r="J476" t="s">
        <v>6</v>
      </c>
    </row>
    <row r="477" spans="1:10" x14ac:dyDescent="0.3">
      <c r="A477">
        <v>476</v>
      </c>
      <c r="B477" t="s">
        <v>2741</v>
      </c>
      <c r="C477" t="s">
        <v>3161</v>
      </c>
      <c r="D477" t="s">
        <v>3167</v>
      </c>
      <c r="E477" t="s">
        <v>3168</v>
      </c>
      <c r="H477" t="s">
        <v>5126</v>
      </c>
      <c r="J477" t="s">
        <v>6</v>
      </c>
    </row>
    <row r="478" spans="1:10" x14ac:dyDescent="0.3">
      <c r="A478">
        <v>477</v>
      </c>
      <c r="B478" t="s">
        <v>2741</v>
      </c>
      <c r="C478" t="s">
        <v>3161</v>
      </c>
      <c r="D478" t="s">
        <v>3169</v>
      </c>
      <c r="E478" t="s">
        <v>1177</v>
      </c>
      <c r="H478" t="s">
        <v>5454</v>
      </c>
      <c r="J478" t="s">
        <v>14</v>
      </c>
    </row>
    <row r="479" spans="1:10" x14ac:dyDescent="0.3">
      <c r="A479">
        <v>478</v>
      </c>
      <c r="B479" t="s">
        <v>2741</v>
      </c>
      <c r="C479" t="s">
        <v>3170</v>
      </c>
      <c r="D479" t="s">
        <v>3171</v>
      </c>
      <c r="E479" t="s">
        <v>2936</v>
      </c>
      <c r="H479" t="s">
        <v>6038</v>
      </c>
      <c r="J479" t="s">
        <v>280</v>
      </c>
    </row>
    <row r="480" spans="1:10" x14ac:dyDescent="0.3">
      <c r="A480">
        <v>479</v>
      </c>
      <c r="B480" t="s">
        <v>2741</v>
      </c>
      <c r="C480" t="s">
        <v>3170</v>
      </c>
      <c r="D480" t="s">
        <v>3171</v>
      </c>
      <c r="E480" t="s">
        <v>3172</v>
      </c>
      <c r="F480" t="s">
        <v>176</v>
      </c>
      <c r="G480" t="s">
        <v>184</v>
      </c>
      <c r="H480" t="s">
        <v>6039</v>
      </c>
      <c r="I480" t="s">
        <v>13</v>
      </c>
      <c r="J480" t="s">
        <v>24</v>
      </c>
    </row>
    <row r="481" spans="1:10" x14ac:dyDescent="0.3">
      <c r="A481">
        <v>480</v>
      </c>
      <c r="B481" t="s">
        <v>2741</v>
      </c>
      <c r="C481" t="s">
        <v>3173</v>
      </c>
      <c r="D481" t="s">
        <v>3174</v>
      </c>
      <c r="E481" t="s">
        <v>3001</v>
      </c>
      <c r="H481" t="s">
        <v>3787</v>
      </c>
      <c r="I481" t="s">
        <v>13</v>
      </c>
      <c r="J481" t="s">
        <v>14</v>
      </c>
    </row>
    <row r="482" spans="1:10" x14ac:dyDescent="0.3">
      <c r="A482">
        <v>481</v>
      </c>
      <c r="B482" t="s">
        <v>2741</v>
      </c>
      <c r="C482" t="s">
        <v>3173</v>
      </c>
      <c r="D482" t="s">
        <v>3175</v>
      </c>
      <c r="E482" t="s">
        <v>3176</v>
      </c>
      <c r="H482" t="s">
        <v>3948</v>
      </c>
      <c r="J482" t="s">
        <v>24</v>
      </c>
    </row>
    <row r="483" spans="1:10" x14ac:dyDescent="0.3">
      <c r="A483">
        <v>482</v>
      </c>
      <c r="B483" t="s">
        <v>2741</v>
      </c>
      <c r="C483" t="s">
        <v>3173</v>
      </c>
      <c r="D483" t="s">
        <v>3175</v>
      </c>
      <c r="E483" t="s">
        <v>3177</v>
      </c>
      <c r="H483" t="s">
        <v>3949</v>
      </c>
      <c r="J483" t="s">
        <v>6</v>
      </c>
    </row>
    <row r="484" spans="1:10" x14ac:dyDescent="0.3">
      <c r="A484">
        <v>483</v>
      </c>
      <c r="B484" t="s">
        <v>2741</v>
      </c>
      <c r="C484" t="s">
        <v>3173</v>
      </c>
      <c r="D484" t="s">
        <v>3178</v>
      </c>
      <c r="E484" t="s">
        <v>3179</v>
      </c>
      <c r="F484" t="s">
        <v>176</v>
      </c>
      <c r="G484" t="s">
        <v>3180</v>
      </c>
      <c r="H484" t="s">
        <v>3990</v>
      </c>
      <c r="J484" t="s">
        <v>24</v>
      </c>
    </row>
    <row r="485" spans="1:10" x14ac:dyDescent="0.3">
      <c r="A485">
        <v>484</v>
      </c>
      <c r="B485" t="s">
        <v>2741</v>
      </c>
      <c r="C485" t="s">
        <v>3173</v>
      </c>
      <c r="D485" t="s">
        <v>3178</v>
      </c>
      <c r="E485" t="s">
        <v>3179</v>
      </c>
      <c r="F485" t="s">
        <v>176</v>
      </c>
      <c r="G485" t="s">
        <v>2087</v>
      </c>
      <c r="H485" t="s">
        <v>3991</v>
      </c>
      <c r="I485" t="s">
        <v>13</v>
      </c>
      <c r="J485" t="s">
        <v>6</v>
      </c>
    </row>
    <row r="486" spans="1:10" x14ac:dyDescent="0.3">
      <c r="A486">
        <v>485</v>
      </c>
      <c r="B486" t="s">
        <v>2741</v>
      </c>
      <c r="C486" t="s">
        <v>3173</v>
      </c>
      <c r="D486" t="s">
        <v>3181</v>
      </c>
      <c r="E486" t="s">
        <v>3000</v>
      </c>
      <c r="F486" t="s">
        <v>176</v>
      </c>
      <c r="G486" t="s">
        <v>3182</v>
      </c>
      <c r="H486" t="s">
        <v>4095</v>
      </c>
      <c r="I486" t="s">
        <v>13</v>
      </c>
      <c r="J486" t="s">
        <v>6</v>
      </c>
    </row>
    <row r="487" spans="1:10" x14ac:dyDescent="0.3">
      <c r="A487">
        <v>486</v>
      </c>
      <c r="B487" t="s">
        <v>2741</v>
      </c>
      <c r="C487" t="s">
        <v>3173</v>
      </c>
      <c r="D487" t="s">
        <v>3183</v>
      </c>
      <c r="E487" t="s">
        <v>3184</v>
      </c>
      <c r="H487" t="s">
        <v>4301</v>
      </c>
      <c r="J487" t="s">
        <v>6</v>
      </c>
    </row>
    <row r="488" spans="1:10" x14ac:dyDescent="0.3">
      <c r="A488">
        <v>487</v>
      </c>
      <c r="B488" t="s">
        <v>2741</v>
      </c>
      <c r="C488" t="s">
        <v>3173</v>
      </c>
      <c r="D488" t="s">
        <v>3185</v>
      </c>
      <c r="E488" t="s">
        <v>3186</v>
      </c>
      <c r="F488" t="s">
        <v>176</v>
      </c>
      <c r="G488" t="s">
        <v>3187</v>
      </c>
      <c r="H488" t="s">
        <v>4871</v>
      </c>
      <c r="I488" t="s">
        <v>13</v>
      </c>
      <c r="J488" t="s">
        <v>6</v>
      </c>
    </row>
    <row r="489" spans="1:10" x14ac:dyDescent="0.3">
      <c r="A489">
        <v>488</v>
      </c>
      <c r="B489" t="s">
        <v>2741</v>
      </c>
      <c r="C489" t="s">
        <v>3173</v>
      </c>
      <c r="D489" t="s">
        <v>3185</v>
      </c>
      <c r="E489" t="s">
        <v>3188</v>
      </c>
      <c r="H489" t="s">
        <v>4872</v>
      </c>
      <c r="J489" t="s">
        <v>6</v>
      </c>
    </row>
    <row r="490" spans="1:10" x14ac:dyDescent="0.3">
      <c r="A490">
        <v>489</v>
      </c>
      <c r="B490" t="s">
        <v>2741</v>
      </c>
      <c r="C490" t="s">
        <v>3173</v>
      </c>
      <c r="D490" t="s">
        <v>3185</v>
      </c>
      <c r="E490" t="s">
        <v>3189</v>
      </c>
      <c r="H490" t="s">
        <v>4873</v>
      </c>
      <c r="I490" t="s">
        <v>13</v>
      </c>
      <c r="J490" t="s">
        <v>6</v>
      </c>
    </row>
    <row r="491" spans="1:10" x14ac:dyDescent="0.3">
      <c r="A491">
        <v>490</v>
      </c>
      <c r="B491" t="s">
        <v>2741</v>
      </c>
      <c r="C491" t="s">
        <v>3173</v>
      </c>
      <c r="D491" t="s">
        <v>3185</v>
      </c>
      <c r="E491" t="s">
        <v>2686</v>
      </c>
      <c r="H491" t="s">
        <v>4874</v>
      </c>
      <c r="I491" t="s">
        <v>13</v>
      </c>
      <c r="J491" t="s">
        <v>14</v>
      </c>
    </row>
    <row r="492" spans="1:10" x14ac:dyDescent="0.3">
      <c r="A492">
        <v>491</v>
      </c>
      <c r="B492" t="s">
        <v>2741</v>
      </c>
      <c r="C492" t="s">
        <v>3173</v>
      </c>
      <c r="D492" t="s">
        <v>3190</v>
      </c>
      <c r="E492" t="s">
        <v>3191</v>
      </c>
      <c r="H492" t="s">
        <v>5154</v>
      </c>
      <c r="J492" t="s">
        <v>6</v>
      </c>
    </row>
    <row r="493" spans="1:10" x14ac:dyDescent="0.3">
      <c r="A493">
        <v>492</v>
      </c>
      <c r="B493" t="s">
        <v>2741</v>
      </c>
      <c r="C493" t="s">
        <v>3173</v>
      </c>
      <c r="D493" t="s">
        <v>3192</v>
      </c>
      <c r="E493" t="s">
        <v>2521</v>
      </c>
      <c r="H493" t="s">
        <v>5309</v>
      </c>
      <c r="J493" t="s">
        <v>24</v>
      </c>
    </row>
    <row r="494" spans="1:10" x14ac:dyDescent="0.3">
      <c r="A494">
        <v>493</v>
      </c>
      <c r="B494" t="s">
        <v>2741</v>
      </c>
      <c r="C494" t="s">
        <v>3173</v>
      </c>
      <c r="D494" t="s">
        <v>3192</v>
      </c>
      <c r="E494" t="s">
        <v>3193</v>
      </c>
      <c r="H494" t="s">
        <v>5310</v>
      </c>
      <c r="I494" t="s">
        <v>13</v>
      </c>
      <c r="J494" t="s">
        <v>14</v>
      </c>
    </row>
    <row r="495" spans="1:10" x14ac:dyDescent="0.3">
      <c r="A495">
        <v>494</v>
      </c>
      <c r="B495" t="s">
        <v>2741</v>
      </c>
      <c r="C495" t="s">
        <v>3173</v>
      </c>
      <c r="D495" t="s">
        <v>3192</v>
      </c>
      <c r="E495" t="s">
        <v>3194</v>
      </c>
      <c r="H495" t="s">
        <v>5311</v>
      </c>
      <c r="I495" t="s">
        <v>13</v>
      </c>
      <c r="J495" t="s">
        <v>24</v>
      </c>
    </row>
    <row r="496" spans="1:10" x14ac:dyDescent="0.3">
      <c r="A496">
        <v>495</v>
      </c>
      <c r="B496" t="s">
        <v>2741</v>
      </c>
      <c r="C496" t="s">
        <v>3173</v>
      </c>
      <c r="D496" t="s">
        <v>3192</v>
      </c>
      <c r="E496" t="s">
        <v>3195</v>
      </c>
      <c r="H496" t="s">
        <v>5312</v>
      </c>
      <c r="I496" t="s">
        <v>13</v>
      </c>
      <c r="J496" t="s">
        <v>6</v>
      </c>
    </row>
    <row r="497" spans="1:10" x14ac:dyDescent="0.3">
      <c r="A497">
        <v>496</v>
      </c>
      <c r="B497" t="s">
        <v>2741</v>
      </c>
      <c r="C497" t="s">
        <v>3173</v>
      </c>
      <c r="D497" t="s">
        <v>3196</v>
      </c>
      <c r="E497" t="s">
        <v>3197</v>
      </c>
      <c r="F497" t="s">
        <v>176</v>
      </c>
      <c r="G497" t="s">
        <v>2845</v>
      </c>
      <c r="H497" t="s">
        <v>5345</v>
      </c>
      <c r="I497" t="s">
        <v>13</v>
      </c>
      <c r="J497" t="s">
        <v>280</v>
      </c>
    </row>
    <row r="498" spans="1:10" x14ac:dyDescent="0.3">
      <c r="A498">
        <v>497</v>
      </c>
      <c r="B498" t="s">
        <v>2741</v>
      </c>
      <c r="C498" t="s">
        <v>3173</v>
      </c>
      <c r="D498" t="s">
        <v>3198</v>
      </c>
      <c r="E498" t="s">
        <v>3199</v>
      </c>
      <c r="H498" t="s">
        <v>5804</v>
      </c>
      <c r="J498" t="s">
        <v>6</v>
      </c>
    </row>
    <row r="499" spans="1:10" x14ac:dyDescent="0.3">
      <c r="A499">
        <v>498</v>
      </c>
      <c r="B499" t="s">
        <v>2741</v>
      </c>
      <c r="C499" t="s">
        <v>3173</v>
      </c>
      <c r="D499" t="s">
        <v>3200</v>
      </c>
      <c r="E499" t="s">
        <v>3201</v>
      </c>
      <c r="H499" t="s">
        <v>5852</v>
      </c>
      <c r="J499" t="s">
        <v>6</v>
      </c>
    </row>
    <row r="500" spans="1:10" x14ac:dyDescent="0.3">
      <c r="A500">
        <v>499</v>
      </c>
      <c r="B500" t="s">
        <v>2741</v>
      </c>
      <c r="C500" t="s">
        <v>3173</v>
      </c>
      <c r="D500" t="s">
        <v>3202</v>
      </c>
      <c r="E500" t="s">
        <v>3203</v>
      </c>
      <c r="H500" t="s">
        <v>6110</v>
      </c>
      <c r="J500" t="s">
        <v>14</v>
      </c>
    </row>
    <row r="501" spans="1:10" x14ac:dyDescent="0.3">
      <c r="A501">
        <v>500</v>
      </c>
      <c r="B501" t="s">
        <v>2741</v>
      </c>
      <c r="C501" t="s">
        <v>3173</v>
      </c>
      <c r="D501" t="s">
        <v>3202</v>
      </c>
      <c r="E501" t="s">
        <v>920</v>
      </c>
      <c r="H501" t="s">
        <v>6111</v>
      </c>
      <c r="J501" t="s">
        <v>6</v>
      </c>
    </row>
    <row r="502" spans="1:10" x14ac:dyDescent="0.3">
      <c r="A502">
        <v>501</v>
      </c>
      <c r="B502" t="s">
        <v>2741</v>
      </c>
      <c r="C502" t="s">
        <v>3173</v>
      </c>
      <c r="D502" t="s">
        <v>3202</v>
      </c>
      <c r="E502" t="s">
        <v>3204</v>
      </c>
      <c r="H502" t="s">
        <v>6112</v>
      </c>
      <c r="J502" t="s">
        <v>24</v>
      </c>
    </row>
    <row r="503" spans="1:10" x14ac:dyDescent="0.3">
      <c r="A503">
        <v>502</v>
      </c>
      <c r="B503" t="s">
        <v>2741</v>
      </c>
      <c r="C503" t="s">
        <v>3205</v>
      </c>
      <c r="D503" t="s">
        <v>3206</v>
      </c>
      <c r="E503" t="s">
        <v>3207</v>
      </c>
      <c r="H503" t="s">
        <v>6115</v>
      </c>
      <c r="J503" t="s">
        <v>24</v>
      </c>
    </row>
    <row r="504" spans="1:10" x14ac:dyDescent="0.3">
      <c r="A504">
        <v>503</v>
      </c>
      <c r="B504" t="s">
        <v>2741</v>
      </c>
      <c r="C504" t="s">
        <v>3205</v>
      </c>
      <c r="D504" t="s">
        <v>3206</v>
      </c>
      <c r="E504" t="s">
        <v>3208</v>
      </c>
      <c r="H504" t="s">
        <v>6116</v>
      </c>
      <c r="J504" t="s">
        <v>6</v>
      </c>
    </row>
    <row r="505" spans="1:10" x14ac:dyDescent="0.3">
      <c r="A505">
        <v>504</v>
      </c>
      <c r="B505" t="s">
        <v>2741</v>
      </c>
      <c r="C505" t="s">
        <v>3209</v>
      </c>
      <c r="D505" t="s">
        <v>3210</v>
      </c>
      <c r="E505" t="s">
        <v>3211</v>
      </c>
      <c r="H505" t="s">
        <v>4619</v>
      </c>
      <c r="J505" t="s">
        <v>6</v>
      </c>
    </row>
    <row r="506" spans="1:10" x14ac:dyDescent="0.3">
      <c r="A506">
        <v>505</v>
      </c>
      <c r="B506" t="s">
        <v>2741</v>
      </c>
      <c r="C506" t="s">
        <v>3209</v>
      </c>
      <c r="D506" t="s">
        <v>3212</v>
      </c>
      <c r="E506" t="s">
        <v>3213</v>
      </c>
      <c r="H506" t="s">
        <v>5347</v>
      </c>
      <c r="J506" t="s">
        <v>24</v>
      </c>
    </row>
    <row r="507" spans="1:10" x14ac:dyDescent="0.3">
      <c r="A507">
        <v>506</v>
      </c>
      <c r="B507" t="s">
        <v>2741</v>
      </c>
      <c r="C507" t="s">
        <v>3209</v>
      </c>
      <c r="D507" t="s">
        <v>3214</v>
      </c>
      <c r="E507" t="s">
        <v>3215</v>
      </c>
      <c r="H507" t="s">
        <v>5411</v>
      </c>
      <c r="J507" t="s">
        <v>6</v>
      </c>
    </row>
    <row r="508" spans="1:10" x14ac:dyDescent="0.3">
      <c r="A508">
        <v>507</v>
      </c>
      <c r="B508" t="s">
        <v>2741</v>
      </c>
      <c r="C508" t="s">
        <v>3209</v>
      </c>
      <c r="D508" t="s">
        <v>3216</v>
      </c>
      <c r="E508" t="s">
        <v>337</v>
      </c>
      <c r="H508" t="s">
        <v>6157</v>
      </c>
      <c r="J508" t="s">
        <v>24</v>
      </c>
    </row>
    <row r="509" spans="1:10" x14ac:dyDescent="0.3">
      <c r="A509">
        <v>508</v>
      </c>
      <c r="B509" t="s">
        <v>2741</v>
      </c>
      <c r="C509" t="s">
        <v>3209</v>
      </c>
      <c r="D509" t="s">
        <v>3217</v>
      </c>
      <c r="E509" t="s">
        <v>3218</v>
      </c>
      <c r="H509" t="s">
        <v>6178</v>
      </c>
      <c r="J509" t="s">
        <v>6</v>
      </c>
    </row>
    <row r="510" spans="1:10" x14ac:dyDescent="0.3">
      <c r="A510">
        <v>509</v>
      </c>
      <c r="B510" t="s">
        <v>2741</v>
      </c>
      <c r="C510" t="s">
        <v>3219</v>
      </c>
      <c r="D510" t="s">
        <v>3220</v>
      </c>
      <c r="E510" t="s">
        <v>3221</v>
      </c>
      <c r="H510" t="s">
        <v>4460</v>
      </c>
      <c r="J510" t="s">
        <v>24</v>
      </c>
    </row>
    <row r="511" spans="1:10" x14ac:dyDescent="0.3">
      <c r="A511">
        <v>510</v>
      </c>
      <c r="B511" t="s">
        <v>2741</v>
      </c>
      <c r="C511" t="s">
        <v>3219</v>
      </c>
      <c r="D511" t="s">
        <v>3222</v>
      </c>
      <c r="E511" t="s">
        <v>3223</v>
      </c>
      <c r="H511" t="s">
        <v>4739</v>
      </c>
      <c r="J511" t="s">
        <v>24</v>
      </c>
    </row>
    <row r="512" spans="1:10" x14ac:dyDescent="0.3">
      <c r="A512">
        <v>511</v>
      </c>
      <c r="B512" t="s">
        <v>2741</v>
      </c>
      <c r="C512" t="s">
        <v>3219</v>
      </c>
      <c r="D512" t="s">
        <v>3224</v>
      </c>
      <c r="E512" t="s">
        <v>3225</v>
      </c>
      <c r="H512" t="s">
        <v>4930</v>
      </c>
      <c r="J512" t="s">
        <v>6</v>
      </c>
    </row>
    <row r="513" spans="1:10" x14ac:dyDescent="0.3">
      <c r="A513">
        <v>512</v>
      </c>
      <c r="B513" t="s">
        <v>2741</v>
      </c>
      <c r="C513" t="s">
        <v>3219</v>
      </c>
      <c r="D513" t="s">
        <v>3226</v>
      </c>
      <c r="E513" t="s">
        <v>3227</v>
      </c>
      <c r="H513" t="s">
        <v>5069</v>
      </c>
      <c r="J513" t="s">
        <v>24</v>
      </c>
    </row>
    <row r="514" spans="1:10" x14ac:dyDescent="0.3">
      <c r="A514">
        <v>513</v>
      </c>
      <c r="B514" t="s">
        <v>2741</v>
      </c>
      <c r="C514" t="s">
        <v>3219</v>
      </c>
      <c r="D514" t="s">
        <v>3228</v>
      </c>
      <c r="E514" t="s">
        <v>3229</v>
      </c>
      <c r="H514" t="s">
        <v>6137</v>
      </c>
      <c r="I514" t="s">
        <v>13</v>
      </c>
      <c r="J514" t="s">
        <v>14</v>
      </c>
    </row>
    <row r="515" spans="1:10" x14ac:dyDescent="0.3">
      <c r="A515">
        <v>514</v>
      </c>
      <c r="B515" t="s">
        <v>2741</v>
      </c>
      <c r="C515" t="s">
        <v>3230</v>
      </c>
      <c r="D515" t="s">
        <v>3231</v>
      </c>
      <c r="E515" t="s">
        <v>1729</v>
      </c>
      <c r="H515" t="s">
        <v>4440</v>
      </c>
      <c r="J515" t="s">
        <v>6</v>
      </c>
    </row>
    <row r="516" spans="1:10" x14ac:dyDescent="0.3">
      <c r="A516">
        <v>515</v>
      </c>
      <c r="B516" t="s">
        <v>2741</v>
      </c>
      <c r="C516" t="s">
        <v>3230</v>
      </c>
      <c r="D516" t="s">
        <v>3231</v>
      </c>
      <c r="E516" t="s">
        <v>3232</v>
      </c>
      <c r="H516" t="s">
        <v>4441</v>
      </c>
      <c r="J516" t="s">
        <v>24</v>
      </c>
    </row>
    <row r="517" spans="1:10" x14ac:dyDescent="0.3">
      <c r="A517">
        <v>516</v>
      </c>
      <c r="B517" t="s">
        <v>2741</v>
      </c>
      <c r="C517" t="s">
        <v>3230</v>
      </c>
      <c r="D517" t="s">
        <v>3231</v>
      </c>
      <c r="E517" t="s">
        <v>3233</v>
      </c>
      <c r="H517" t="s">
        <v>4442</v>
      </c>
      <c r="J517" t="s">
        <v>6</v>
      </c>
    </row>
    <row r="518" spans="1:10" x14ac:dyDescent="0.3">
      <c r="A518">
        <v>517</v>
      </c>
      <c r="B518" t="s">
        <v>2741</v>
      </c>
      <c r="C518" t="s">
        <v>3230</v>
      </c>
      <c r="D518" t="s">
        <v>3234</v>
      </c>
      <c r="E518" t="s">
        <v>337</v>
      </c>
      <c r="H518" t="s">
        <v>6247</v>
      </c>
      <c r="J518" t="s">
        <v>6</v>
      </c>
    </row>
    <row r="519" spans="1:10" x14ac:dyDescent="0.3">
      <c r="A519">
        <v>518</v>
      </c>
      <c r="B519" t="s">
        <v>2741</v>
      </c>
      <c r="C519" t="s">
        <v>3235</v>
      </c>
      <c r="D519" t="s">
        <v>3236</v>
      </c>
      <c r="E519" t="s">
        <v>2004</v>
      </c>
      <c r="H519" t="s">
        <v>5070</v>
      </c>
      <c r="J519" t="s">
        <v>24</v>
      </c>
    </row>
    <row r="520" spans="1:10" x14ac:dyDescent="0.3">
      <c r="A520">
        <v>519</v>
      </c>
      <c r="B520" t="s">
        <v>2741</v>
      </c>
      <c r="C520" t="s">
        <v>3235</v>
      </c>
      <c r="D520" t="s">
        <v>3237</v>
      </c>
      <c r="E520" t="s">
        <v>337</v>
      </c>
      <c r="F520" t="s">
        <v>176</v>
      </c>
      <c r="G520" t="s">
        <v>3238</v>
      </c>
      <c r="H520" t="s">
        <v>5531</v>
      </c>
      <c r="I520" t="s">
        <v>13</v>
      </c>
      <c r="J520" t="s">
        <v>24</v>
      </c>
    </row>
    <row r="521" spans="1:10" x14ac:dyDescent="0.3">
      <c r="A521">
        <v>520</v>
      </c>
      <c r="B521" t="s">
        <v>2741</v>
      </c>
      <c r="C521" t="s">
        <v>3239</v>
      </c>
      <c r="D521" t="s">
        <v>3240</v>
      </c>
      <c r="E521" t="s">
        <v>3241</v>
      </c>
      <c r="H521" t="s">
        <v>3738</v>
      </c>
      <c r="J521" t="s">
        <v>24</v>
      </c>
    </row>
    <row r="522" spans="1:10" x14ac:dyDescent="0.3">
      <c r="A522">
        <v>521</v>
      </c>
      <c r="B522" t="s">
        <v>2741</v>
      </c>
      <c r="C522" t="s">
        <v>3239</v>
      </c>
      <c r="D522" t="s">
        <v>3242</v>
      </c>
      <c r="E522" t="s">
        <v>1711</v>
      </c>
      <c r="F522" t="s">
        <v>176</v>
      </c>
      <c r="G522" t="s">
        <v>2845</v>
      </c>
      <c r="H522" t="s">
        <v>3838</v>
      </c>
      <c r="I522" t="s">
        <v>13</v>
      </c>
      <c r="J522" t="s">
        <v>24</v>
      </c>
    </row>
    <row r="523" spans="1:10" x14ac:dyDescent="0.3">
      <c r="A523">
        <v>522</v>
      </c>
      <c r="B523" t="s">
        <v>2741</v>
      </c>
      <c r="C523" t="s">
        <v>3239</v>
      </c>
      <c r="D523" t="s">
        <v>3242</v>
      </c>
      <c r="E523" t="s">
        <v>3243</v>
      </c>
      <c r="H523" t="s">
        <v>3839</v>
      </c>
      <c r="I523" t="s">
        <v>13</v>
      </c>
      <c r="J523" t="s">
        <v>6</v>
      </c>
    </row>
    <row r="524" spans="1:10" x14ac:dyDescent="0.3">
      <c r="A524">
        <v>523</v>
      </c>
      <c r="B524" t="s">
        <v>2741</v>
      </c>
      <c r="C524" t="s">
        <v>3239</v>
      </c>
      <c r="D524" t="s">
        <v>3244</v>
      </c>
      <c r="E524" t="s">
        <v>3245</v>
      </c>
      <c r="H524" t="s">
        <v>3995</v>
      </c>
      <c r="J524" t="s">
        <v>6</v>
      </c>
    </row>
    <row r="525" spans="1:10" x14ac:dyDescent="0.3">
      <c r="A525">
        <v>524</v>
      </c>
      <c r="B525" t="s">
        <v>2741</v>
      </c>
      <c r="C525" t="s">
        <v>3239</v>
      </c>
      <c r="D525" t="s">
        <v>3246</v>
      </c>
      <c r="E525" t="s">
        <v>3247</v>
      </c>
      <c r="H525" t="s">
        <v>4131</v>
      </c>
      <c r="I525" t="s">
        <v>13</v>
      </c>
      <c r="J525" t="s">
        <v>24</v>
      </c>
    </row>
    <row r="526" spans="1:10" x14ac:dyDescent="0.3">
      <c r="A526">
        <v>525</v>
      </c>
      <c r="B526" t="s">
        <v>2741</v>
      </c>
      <c r="C526" t="s">
        <v>3239</v>
      </c>
      <c r="D526" t="s">
        <v>3246</v>
      </c>
      <c r="E526" t="s">
        <v>3248</v>
      </c>
      <c r="H526" t="s">
        <v>4132</v>
      </c>
      <c r="I526" t="s">
        <v>13</v>
      </c>
      <c r="J526" t="s">
        <v>24</v>
      </c>
    </row>
    <row r="527" spans="1:10" x14ac:dyDescent="0.3">
      <c r="A527">
        <v>526</v>
      </c>
      <c r="B527" t="s">
        <v>2741</v>
      </c>
      <c r="C527" t="s">
        <v>3239</v>
      </c>
      <c r="D527" t="s">
        <v>3249</v>
      </c>
      <c r="E527" t="s">
        <v>3250</v>
      </c>
      <c r="F527" t="s">
        <v>176</v>
      </c>
      <c r="G527" t="s">
        <v>3251</v>
      </c>
      <c r="H527" t="s">
        <v>4484</v>
      </c>
      <c r="I527" t="s">
        <v>13</v>
      </c>
      <c r="J527" t="s">
        <v>24</v>
      </c>
    </row>
    <row r="528" spans="1:10" x14ac:dyDescent="0.3">
      <c r="A528">
        <v>527</v>
      </c>
      <c r="B528" t="s">
        <v>2741</v>
      </c>
      <c r="C528" t="s">
        <v>3239</v>
      </c>
      <c r="D528" t="s">
        <v>3252</v>
      </c>
      <c r="E528" t="s">
        <v>3253</v>
      </c>
      <c r="H528" t="s">
        <v>4605</v>
      </c>
      <c r="I528" t="s">
        <v>13</v>
      </c>
      <c r="J528" t="s">
        <v>14</v>
      </c>
    </row>
    <row r="529" spans="1:10" x14ac:dyDescent="0.3">
      <c r="A529">
        <v>528</v>
      </c>
      <c r="B529" t="s">
        <v>2741</v>
      </c>
      <c r="C529" t="s">
        <v>3239</v>
      </c>
      <c r="D529" t="s">
        <v>3252</v>
      </c>
      <c r="E529" t="s">
        <v>3254</v>
      </c>
      <c r="H529" t="s">
        <v>4606</v>
      </c>
      <c r="J529" t="s">
        <v>6</v>
      </c>
    </row>
    <row r="530" spans="1:10" x14ac:dyDescent="0.3">
      <c r="A530">
        <v>529</v>
      </c>
      <c r="B530" t="s">
        <v>2741</v>
      </c>
      <c r="C530" t="s">
        <v>3239</v>
      </c>
      <c r="D530" t="s">
        <v>3255</v>
      </c>
      <c r="E530" t="s">
        <v>3256</v>
      </c>
      <c r="H530" t="s">
        <v>4742</v>
      </c>
      <c r="I530" t="s">
        <v>13</v>
      </c>
      <c r="J530" t="s">
        <v>14</v>
      </c>
    </row>
    <row r="531" spans="1:10" x14ac:dyDescent="0.3">
      <c r="A531">
        <v>530</v>
      </c>
      <c r="B531" t="s">
        <v>2741</v>
      </c>
      <c r="C531" t="s">
        <v>3239</v>
      </c>
      <c r="D531" t="s">
        <v>3255</v>
      </c>
      <c r="E531" t="s">
        <v>3257</v>
      </c>
      <c r="H531" t="s">
        <v>4743</v>
      </c>
      <c r="I531" t="s">
        <v>13</v>
      </c>
      <c r="J531" t="s">
        <v>6</v>
      </c>
    </row>
    <row r="532" spans="1:10" x14ac:dyDescent="0.3">
      <c r="A532">
        <v>531</v>
      </c>
      <c r="B532" t="s">
        <v>2741</v>
      </c>
      <c r="C532" t="s">
        <v>3239</v>
      </c>
      <c r="D532" t="s">
        <v>3258</v>
      </c>
      <c r="E532" t="s">
        <v>2985</v>
      </c>
      <c r="H532" t="s">
        <v>4935</v>
      </c>
      <c r="J532" t="s">
        <v>24</v>
      </c>
    </row>
    <row r="533" spans="1:10" x14ac:dyDescent="0.3">
      <c r="A533">
        <v>532</v>
      </c>
      <c r="B533" t="s">
        <v>2741</v>
      </c>
      <c r="C533" t="s">
        <v>3239</v>
      </c>
      <c r="D533" t="s">
        <v>3259</v>
      </c>
      <c r="E533" t="s">
        <v>3260</v>
      </c>
      <c r="H533" t="s">
        <v>4937</v>
      </c>
      <c r="J533" t="s">
        <v>6</v>
      </c>
    </row>
    <row r="534" spans="1:10" x14ac:dyDescent="0.3">
      <c r="A534">
        <v>533</v>
      </c>
      <c r="B534" t="s">
        <v>2741</v>
      </c>
      <c r="C534" t="s">
        <v>3239</v>
      </c>
      <c r="D534" t="s">
        <v>3261</v>
      </c>
      <c r="E534" t="s">
        <v>3262</v>
      </c>
      <c r="H534" t="s">
        <v>5059</v>
      </c>
      <c r="J534" t="s">
        <v>24</v>
      </c>
    </row>
    <row r="535" spans="1:10" x14ac:dyDescent="0.3">
      <c r="A535">
        <v>534</v>
      </c>
      <c r="B535" t="s">
        <v>2741</v>
      </c>
      <c r="C535" t="s">
        <v>3239</v>
      </c>
      <c r="D535" t="s">
        <v>3263</v>
      </c>
      <c r="E535" t="s">
        <v>3264</v>
      </c>
      <c r="H535" t="s">
        <v>5060</v>
      </c>
      <c r="J535" t="s">
        <v>14</v>
      </c>
    </row>
    <row r="536" spans="1:10" x14ac:dyDescent="0.3">
      <c r="A536">
        <v>535</v>
      </c>
      <c r="B536" t="s">
        <v>2741</v>
      </c>
      <c r="C536" t="s">
        <v>3239</v>
      </c>
      <c r="D536" t="s">
        <v>3265</v>
      </c>
      <c r="E536" t="s">
        <v>3266</v>
      </c>
      <c r="H536" t="s">
        <v>5150</v>
      </c>
      <c r="I536" t="s">
        <v>13</v>
      </c>
      <c r="J536" t="s">
        <v>14</v>
      </c>
    </row>
    <row r="537" spans="1:10" x14ac:dyDescent="0.3">
      <c r="A537">
        <v>536</v>
      </c>
      <c r="B537" t="s">
        <v>2741</v>
      </c>
      <c r="C537" t="s">
        <v>3239</v>
      </c>
      <c r="D537" t="s">
        <v>3265</v>
      </c>
      <c r="E537" t="s">
        <v>3267</v>
      </c>
      <c r="H537" t="s">
        <v>5151</v>
      </c>
      <c r="J537" t="s">
        <v>6</v>
      </c>
    </row>
    <row r="538" spans="1:10" x14ac:dyDescent="0.3">
      <c r="A538">
        <v>537</v>
      </c>
      <c r="B538" t="s">
        <v>2741</v>
      </c>
      <c r="C538" t="s">
        <v>3239</v>
      </c>
      <c r="D538" t="s">
        <v>3268</v>
      </c>
      <c r="E538" t="s">
        <v>3269</v>
      </c>
      <c r="H538" t="s">
        <v>5606</v>
      </c>
      <c r="J538" t="s">
        <v>24</v>
      </c>
    </row>
    <row r="539" spans="1:10" x14ac:dyDescent="0.3">
      <c r="A539">
        <v>538</v>
      </c>
      <c r="B539" t="s">
        <v>2741</v>
      </c>
      <c r="C539" t="s">
        <v>3239</v>
      </c>
      <c r="D539" t="s">
        <v>3270</v>
      </c>
      <c r="E539" t="s">
        <v>3001</v>
      </c>
      <c r="H539" t="s">
        <v>6177</v>
      </c>
      <c r="I539" t="s">
        <v>13</v>
      </c>
      <c r="J539" t="s">
        <v>6</v>
      </c>
    </row>
    <row r="540" spans="1:10" x14ac:dyDescent="0.3">
      <c r="A540">
        <v>539</v>
      </c>
      <c r="B540" t="s">
        <v>2741</v>
      </c>
      <c r="C540" t="s">
        <v>3239</v>
      </c>
      <c r="D540" t="s">
        <v>3271</v>
      </c>
      <c r="E540" t="s">
        <v>3272</v>
      </c>
      <c r="H540" t="s">
        <v>6246</v>
      </c>
      <c r="J540" t="s">
        <v>6</v>
      </c>
    </row>
    <row r="541" spans="1:10" x14ac:dyDescent="0.3">
      <c r="A541">
        <v>540</v>
      </c>
      <c r="B541" t="s">
        <v>2741</v>
      </c>
      <c r="C541" t="s">
        <v>3273</v>
      </c>
      <c r="D541" t="s">
        <v>3274</v>
      </c>
      <c r="E541" t="s">
        <v>201</v>
      </c>
      <c r="H541" t="s">
        <v>4133</v>
      </c>
      <c r="I541" t="s">
        <v>13</v>
      </c>
      <c r="J541" t="s">
        <v>24</v>
      </c>
    </row>
    <row r="542" spans="1:10" x14ac:dyDescent="0.3">
      <c r="A542">
        <v>541</v>
      </c>
      <c r="B542" t="s">
        <v>2741</v>
      </c>
      <c r="C542" t="s">
        <v>3273</v>
      </c>
      <c r="D542" t="s">
        <v>3274</v>
      </c>
      <c r="E542" t="s">
        <v>3275</v>
      </c>
      <c r="F542" t="s">
        <v>176</v>
      </c>
      <c r="G542" t="s">
        <v>3275</v>
      </c>
      <c r="H542" t="s">
        <v>4134</v>
      </c>
      <c r="I542" t="s">
        <v>13</v>
      </c>
      <c r="J542" t="s">
        <v>6</v>
      </c>
    </row>
    <row r="543" spans="1:10" x14ac:dyDescent="0.3">
      <c r="A543">
        <v>542</v>
      </c>
      <c r="B543" t="s">
        <v>2741</v>
      </c>
      <c r="C543" t="s">
        <v>3273</v>
      </c>
      <c r="D543" t="s">
        <v>3274</v>
      </c>
      <c r="E543" t="s">
        <v>3276</v>
      </c>
      <c r="H543" t="s">
        <v>4135</v>
      </c>
      <c r="I543" t="s">
        <v>13</v>
      </c>
      <c r="J543" t="s">
        <v>14</v>
      </c>
    </row>
    <row r="544" spans="1:10" x14ac:dyDescent="0.3">
      <c r="A544">
        <v>543</v>
      </c>
      <c r="B544" t="s">
        <v>2741</v>
      </c>
      <c r="C544" t="s">
        <v>3273</v>
      </c>
      <c r="D544" t="s">
        <v>3277</v>
      </c>
      <c r="E544" t="s">
        <v>3278</v>
      </c>
      <c r="H544" t="s">
        <v>4971</v>
      </c>
      <c r="I544" t="s">
        <v>13</v>
      </c>
      <c r="J544" t="s">
        <v>14</v>
      </c>
    </row>
    <row r="545" spans="1:10" x14ac:dyDescent="0.3">
      <c r="A545">
        <v>544</v>
      </c>
      <c r="B545" t="s">
        <v>2741</v>
      </c>
      <c r="C545" t="s">
        <v>3273</v>
      </c>
      <c r="D545" t="s">
        <v>3277</v>
      </c>
      <c r="E545" t="s">
        <v>2510</v>
      </c>
      <c r="H545" t="s">
        <v>4972</v>
      </c>
      <c r="I545" t="s">
        <v>13</v>
      </c>
      <c r="J545" t="s">
        <v>6</v>
      </c>
    </row>
    <row r="546" spans="1:10" x14ac:dyDescent="0.3">
      <c r="A546">
        <v>545</v>
      </c>
      <c r="B546" t="s">
        <v>2741</v>
      </c>
      <c r="C546" t="s">
        <v>3273</v>
      </c>
      <c r="D546" t="s">
        <v>3279</v>
      </c>
      <c r="E546" t="s">
        <v>3280</v>
      </c>
      <c r="F546" t="s">
        <v>176</v>
      </c>
      <c r="G546" t="s">
        <v>3281</v>
      </c>
      <c r="H546" t="s">
        <v>5608</v>
      </c>
      <c r="I546" t="s">
        <v>13</v>
      </c>
      <c r="J546" t="s">
        <v>24</v>
      </c>
    </row>
    <row r="547" spans="1:10" x14ac:dyDescent="0.3">
      <c r="A547">
        <v>546</v>
      </c>
      <c r="B547" t="s">
        <v>2741</v>
      </c>
      <c r="C547" t="s">
        <v>3273</v>
      </c>
      <c r="D547" t="s">
        <v>3282</v>
      </c>
      <c r="E547" t="s">
        <v>3146</v>
      </c>
      <c r="F547" t="s">
        <v>176</v>
      </c>
      <c r="G547" t="s">
        <v>2500</v>
      </c>
      <c r="H547" t="s">
        <v>5941</v>
      </c>
      <c r="I547" t="s">
        <v>13</v>
      </c>
      <c r="J547" t="s">
        <v>280</v>
      </c>
    </row>
    <row r="548" spans="1:10" x14ac:dyDescent="0.3">
      <c r="A548">
        <v>547</v>
      </c>
      <c r="B548" t="s">
        <v>2741</v>
      </c>
      <c r="C548" t="s">
        <v>3273</v>
      </c>
      <c r="D548" t="s">
        <v>3282</v>
      </c>
      <c r="E548" t="s">
        <v>3146</v>
      </c>
      <c r="F548" t="s">
        <v>176</v>
      </c>
      <c r="G548" t="s">
        <v>3283</v>
      </c>
      <c r="H548" t="s">
        <v>5942</v>
      </c>
      <c r="I548" t="s">
        <v>13</v>
      </c>
      <c r="J548" t="s">
        <v>14</v>
      </c>
    </row>
    <row r="549" spans="1:10" x14ac:dyDescent="0.3">
      <c r="A549">
        <v>548</v>
      </c>
      <c r="B549" t="s">
        <v>2741</v>
      </c>
      <c r="C549" t="s">
        <v>3273</v>
      </c>
      <c r="D549" t="s">
        <v>3282</v>
      </c>
      <c r="E549" t="s">
        <v>3146</v>
      </c>
      <c r="F549" t="s">
        <v>176</v>
      </c>
      <c r="G549" t="s">
        <v>3148</v>
      </c>
      <c r="H549" t="s">
        <v>5943</v>
      </c>
      <c r="I549" t="s">
        <v>13</v>
      </c>
      <c r="J549" t="s">
        <v>6</v>
      </c>
    </row>
    <row r="550" spans="1:10" x14ac:dyDescent="0.3">
      <c r="A550">
        <v>549</v>
      </c>
      <c r="B550" t="s">
        <v>2741</v>
      </c>
      <c r="C550" t="s">
        <v>3273</v>
      </c>
      <c r="D550" t="s">
        <v>3284</v>
      </c>
      <c r="E550" t="s">
        <v>3285</v>
      </c>
      <c r="F550" t="s">
        <v>176</v>
      </c>
      <c r="G550" t="s">
        <v>3286</v>
      </c>
      <c r="H550" t="s">
        <v>6217</v>
      </c>
      <c r="I550" t="s">
        <v>13</v>
      </c>
      <c r="J550" t="s">
        <v>280</v>
      </c>
    </row>
    <row r="551" spans="1:10" x14ac:dyDescent="0.3">
      <c r="A551">
        <v>550</v>
      </c>
      <c r="B551" t="s">
        <v>2741</v>
      </c>
      <c r="C551" t="s">
        <v>3273</v>
      </c>
      <c r="D551" t="s">
        <v>3287</v>
      </c>
      <c r="E551" t="s">
        <v>3288</v>
      </c>
      <c r="F551" t="s">
        <v>176</v>
      </c>
      <c r="G551" t="s">
        <v>3289</v>
      </c>
      <c r="H551" t="s">
        <v>6275</v>
      </c>
      <c r="I551" t="s">
        <v>13</v>
      </c>
      <c r="J551" t="s">
        <v>24</v>
      </c>
    </row>
    <row r="552" spans="1:10" x14ac:dyDescent="0.3">
      <c r="A552">
        <v>551</v>
      </c>
      <c r="B552" t="s">
        <v>2741</v>
      </c>
      <c r="C552" t="s">
        <v>3273</v>
      </c>
      <c r="D552" t="s">
        <v>3287</v>
      </c>
      <c r="E552" t="s">
        <v>3290</v>
      </c>
      <c r="H552" t="s">
        <v>6276</v>
      </c>
      <c r="I552" t="s">
        <v>13</v>
      </c>
      <c r="J552" t="s">
        <v>24</v>
      </c>
    </row>
    <row r="553" spans="1:10" x14ac:dyDescent="0.3">
      <c r="A553">
        <v>552</v>
      </c>
      <c r="B553" t="s">
        <v>2741</v>
      </c>
      <c r="C553" t="s">
        <v>3273</v>
      </c>
      <c r="D553" t="s">
        <v>3287</v>
      </c>
      <c r="E553" t="s">
        <v>2546</v>
      </c>
      <c r="H553" t="s">
        <v>6277</v>
      </c>
      <c r="I553" t="s">
        <v>13</v>
      </c>
      <c r="J553" t="s">
        <v>24</v>
      </c>
    </row>
    <row r="554" spans="1:10" x14ac:dyDescent="0.3">
      <c r="A554">
        <v>553</v>
      </c>
      <c r="B554" t="s">
        <v>2741</v>
      </c>
      <c r="C554" t="s">
        <v>3291</v>
      </c>
      <c r="D554" t="s">
        <v>3292</v>
      </c>
      <c r="E554" t="s">
        <v>3293</v>
      </c>
      <c r="H554" t="s">
        <v>4754</v>
      </c>
      <c r="I554" t="s">
        <v>13</v>
      </c>
      <c r="J554" t="s">
        <v>6</v>
      </c>
    </row>
    <row r="555" spans="1:10" x14ac:dyDescent="0.3">
      <c r="A555">
        <v>554</v>
      </c>
      <c r="B555" t="s">
        <v>2741</v>
      </c>
      <c r="C555" t="s">
        <v>3291</v>
      </c>
      <c r="D555" t="s">
        <v>3294</v>
      </c>
      <c r="E555" t="s">
        <v>3295</v>
      </c>
      <c r="H555" t="s">
        <v>5607</v>
      </c>
      <c r="J555" t="s">
        <v>14</v>
      </c>
    </row>
    <row r="556" spans="1:10" x14ac:dyDescent="0.3">
      <c r="A556">
        <v>555</v>
      </c>
      <c r="B556" t="s">
        <v>2741</v>
      </c>
      <c r="C556" t="s">
        <v>3291</v>
      </c>
      <c r="D556" t="s">
        <v>3296</v>
      </c>
      <c r="E556" t="s">
        <v>2314</v>
      </c>
      <c r="H556" t="s">
        <v>6279</v>
      </c>
      <c r="J556" t="s">
        <v>24</v>
      </c>
    </row>
    <row r="557" spans="1:10" x14ac:dyDescent="0.3">
      <c r="A557">
        <v>556</v>
      </c>
      <c r="B557" t="s">
        <v>2741</v>
      </c>
      <c r="C557" t="s">
        <v>3291</v>
      </c>
      <c r="D557" t="s">
        <v>3296</v>
      </c>
      <c r="E557" t="s">
        <v>3297</v>
      </c>
      <c r="H557" t="s">
        <v>6280</v>
      </c>
      <c r="J557" t="s">
        <v>6</v>
      </c>
    </row>
    <row r="558" spans="1:10" x14ac:dyDescent="0.3">
      <c r="A558">
        <v>557</v>
      </c>
      <c r="B558" t="s">
        <v>2741</v>
      </c>
      <c r="C558" t="s">
        <v>3298</v>
      </c>
      <c r="D558" t="s">
        <v>3299</v>
      </c>
      <c r="E558" t="s">
        <v>3300</v>
      </c>
      <c r="H558" t="s">
        <v>4151</v>
      </c>
      <c r="J558" t="s">
        <v>6</v>
      </c>
    </row>
    <row r="559" spans="1:10" x14ac:dyDescent="0.3">
      <c r="A559">
        <v>558</v>
      </c>
      <c r="B559" t="s">
        <v>2741</v>
      </c>
      <c r="C559" t="s">
        <v>3298</v>
      </c>
      <c r="D559" t="s">
        <v>3299</v>
      </c>
      <c r="E559" t="s">
        <v>3301</v>
      </c>
      <c r="H559" t="s">
        <v>4152</v>
      </c>
      <c r="J559" t="s">
        <v>6</v>
      </c>
    </row>
    <row r="560" spans="1:10" x14ac:dyDescent="0.3">
      <c r="A560">
        <v>559</v>
      </c>
      <c r="B560" t="s">
        <v>2741</v>
      </c>
      <c r="C560" t="s">
        <v>3298</v>
      </c>
      <c r="D560" t="s">
        <v>3299</v>
      </c>
      <c r="E560" t="s">
        <v>404</v>
      </c>
      <c r="H560" t="s">
        <v>4153</v>
      </c>
      <c r="J560" t="s">
        <v>24</v>
      </c>
    </row>
    <row r="561" spans="1:10" x14ac:dyDescent="0.3">
      <c r="A561">
        <v>560</v>
      </c>
      <c r="B561" t="s">
        <v>2741</v>
      </c>
      <c r="C561" t="s">
        <v>3298</v>
      </c>
      <c r="D561" t="s">
        <v>3302</v>
      </c>
      <c r="E561" t="s">
        <v>920</v>
      </c>
      <c r="H561" t="s">
        <v>5402</v>
      </c>
      <c r="J561" t="s">
        <v>24</v>
      </c>
    </row>
    <row r="562" spans="1:10" x14ac:dyDescent="0.3">
      <c r="A562">
        <v>561</v>
      </c>
      <c r="B562" t="s">
        <v>2741</v>
      </c>
      <c r="C562" t="s">
        <v>3298</v>
      </c>
      <c r="D562" t="s">
        <v>3302</v>
      </c>
      <c r="E562" t="s">
        <v>2115</v>
      </c>
      <c r="H562" t="s">
        <v>5403</v>
      </c>
      <c r="J562" t="s">
        <v>24</v>
      </c>
    </row>
    <row r="563" spans="1:10" x14ac:dyDescent="0.3">
      <c r="A563">
        <v>562</v>
      </c>
      <c r="B563" t="s">
        <v>2741</v>
      </c>
      <c r="C563" t="s">
        <v>3298</v>
      </c>
      <c r="D563" t="s">
        <v>3302</v>
      </c>
      <c r="E563" t="s">
        <v>1239</v>
      </c>
      <c r="H563" t="s">
        <v>5404</v>
      </c>
      <c r="J563" t="s">
        <v>6</v>
      </c>
    </row>
    <row r="564" spans="1:10" x14ac:dyDescent="0.3">
      <c r="A564">
        <v>563</v>
      </c>
      <c r="B564" t="s">
        <v>2741</v>
      </c>
      <c r="C564" t="s">
        <v>3298</v>
      </c>
      <c r="D564" t="s">
        <v>3303</v>
      </c>
      <c r="E564" t="s">
        <v>3304</v>
      </c>
      <c r="H564" t="s">
        <v>5922</v>
      </c>
      <c r="I564" t="s">
        <v>13</v>
      </c>
      <c r="J564" t="s">
        <v>24</v>
      </c>
    </row>
    <row r="565" spans="1:10" x14ac:dyDescent="0.3">
      <c r="A565">
        <v>564</v>
      </c>
      <c r="B565" t="s">
        <v>2741</v>
      </c>
      <c r="C565" t="s">
        <v>3298</v>
      </c>
      <c r="D565" t="s">
        <v>3305</v>
      </c>
      <c r="E565" t="s">
        <v>3306</v>
      </c>
      <c r="H565" t="s">
        <v>6305</v>
      </c>
      <c r="J565" t="s">
        <v>14</v>
      </c>
    </row>
    <row r="566" spans="1:10" x14ac:dyDescent="0.3">
      <c r="A566">
        <v>565</v>
      </c>
      <c r="B566" t="s">
        <v>2741</v>
      </c>
      <c r="C566" t="s">
        <v>3298</v>
      </c>
      <c r="D566" t="s">
        <v>3305</v>
      </c>
      <c r="E566" t="s">
        <v>2833</v>
      </c>
      <c r="F566" t="s">
        <v>176</v>
      </c>
      <c r="G566" t="s">
        <v>3307</v>
      </c>
      <c r="H566" t="s">
        <v>6306</v>
      </c>
      <c r="I566" t="s">
        <v>13</v>
      </c>
      <c r="J566" t="s">
        <v>24</v>
      </c>
    </row>
    <row r="567" spans="1:10" x14ac:dyDescent="0.3">
      <c r="A567">
        <v>566</v>
      </c>
      <c r="B567" t="s">
        <v>2741</v>
      </c>
      <c r="C567" t="s">
        <v>3298</v>
      </c>
      <c r="D567" t="s">
        <v>3305</v>
      </c>
      <c r="E567" t="s">
        <v>3308</v>
      </c>
      <c r="H567" t="s">
        <v>6307</v>
      </c>
      <c r="J567" t="s">
        <v>24</v>
      </c>
    </row>
    <row r="568" spans="1:10" x14ac:dyDescent="0.3">
      <c r="A568">
        <v>567</v>
      </c>
      <c r="B568" t="s">
        <v>2741</v>
      </c>
      <c r="C568" t="s">
        <v>3298</v>
      </c>
      <c r="D568" t="s">
        <v>3305</v>
      </c>
      <c r="E568" t="s">
        <v>3309</v>
      </c>
      <c r="H568" t="s">
        <v>6308</v>
      </c>
      <c r="I568" t="s">
        <v>13</v>
      </c>
      <c r="J568" t="s">
        <v>6</v>
      </c>
    </row>
    <row r="569" spans="1:10" x14ac:dyDescent="0.3">
      <c r="A569">
        <v>568</v>
      </c>
      <c r="B569" t="s">
        <v>2741</v>
      </c>
      <c r="C569" t="s">
        <v>3298</v>
      </c>
      <c r="D569" t="s">
        <v>3305</v>
      </c>
      <c r="E569" t="s">
        <v>3310</v>
      </c>
      <c r="F569" t="s">
        <v>176</v>
      </c>
      <c r="G569" t="s">
        <v>2845</v>
      </c>
      <c r="H569" t="s">
        <v>6309</v>
      </c>
      <c r="I569" t="s">
        <v>13</v>
      </c>
      <c r="J569" t="s">
        <v>24</v>
      </c>
    </row>
    <row r="570" spans="1:10" x14ac:dyDescent="0.3">
      <c r="A570">
        <v>569</v>
      </c>
      <c r="B570" t="s">
        <v>2741</v>
      </c>
      <c r="C570" t="s">
        <v>3311</v>
      </c>
      <c r="D570" t="s">
        <v>3312</v>
      </c>
      <c r="E570" t="s">
        <v>1874</v>
      </c>
      <c r="F570" t="s">
        <v>176</v>
      </c>
      <c r="G570" t="s">
        <v>2531</v>
      </c>
      <c r="H570" t="s">
        <v>3997</v>
      </c>
      <c r="J570" t="s">
        <v>24</v>
      </c>
    </row>
    <row r="571" spans="1:10" x14ac:dyDescent="0.3">
      <c r="A571">
        <v>570</v>
      </c>
      <c r="B571" t="s">
        <v>2741</v>
      </c>
      <c r="C571" t="s">
        <v>3311</v>
      </c>
      <c r="D571" t="s">
        <v>3313</v>
      </c>
      <c r="E571" t="s">
        <v>3314</v>
      </c>
      <c r="F571" t="s">
        <v>176</v>
      </c>
      <c r="G571" t="s">
        <v>3315</v>
      </c>
      <c r="H571" t="s">
        <v>4339</v>
      </c>
      <c r="J571" t="s">
        <v>24</v>
      </c>
    </row>
    <row r="572" spans="1:10" x14ac:dyDescent="0.3">
      <c r="A572">
        <v>571</v>
      </c>
      <c r="B572" t="s">
        <v>2741</v>
      </c>
      <c r="C572" t="s">
        <v>3311</v>
      </c>
      <c r="D572" t="s">
        <v>3316</v>
      </c>
      <c r="E572" t="s">
        <v>3317</v>
      </c>
      <c r="H572" t="s">
        <v>4553</v>
      </c>
      <c r="I572" t="s">
        <v>13</v>
      </c>
      <c r="J572" t="s">
        <v>24</v>
      </c>
    </row>
    <row r="573" spans="1:10" x14ac:dyDescent="0.3">
      <c r="A573">
        <v>572</v>
      </c>
      <c r="B573" t="s">
        <v>2741</v>
      </c>
      <c r="C573" t="s">
        <v>3311</v>
      </c>
      <c r="D573" t="s">
        <v>3318</v>
      </c>
      <c r="E573" t="s">
        <v>3319</v>
      </c>
      <c r="F573" t="s">
        <v>176</v>
      </c>
      <c r="G573" t="s">
        <v>3320</v>
      </c>
      <c r="H573" t="s">
        <v>4692</v>
      </c>
      <c r="I573" t="s">
        <v>13</v>
      </c>
      <c r="J573" t="s">
        <v>24</v>
      </c>
    </row>
    <row r="574" spans="1:10" x14ac:dyDescent="0.3">
      <c r="A574">
        <v>573</v>
      </c>
      <c r="B574" t="s">
        <v>2741</v>
      </c>
      <c r="C574" t="s">
        <v>3311</v>
      </c>
      <c r="D574" t="s">
        <v>3318</v>
      </c>
      <c r="E574" t="s">
        <v>3321</v>
      </c>
      <c r="F574" t="s">
        <v>176</v>
      </c>
      <c r="G574" t="s">
        <v>3124</v>
      </c>
      <c r="H574" t="s">
        <v>4693</v>
      </c>
      <c r="J574" t="s">
        <v>280</v>
      </c>
    </row>
    <row r="575" spans="1:10" x14ac:dyDescent="0.3">
      <c r="A575">
        <v>574</v>
      </c>
      <c r="B575" t="s">
        <v>2741</v>
      </c>
      <c r="C575" t="s">
        <v>3311</v>
      </c>
      <c r="D575" t="s">
        <v>3322</v>
      </c>
      <c r="E575" t="s">
        <v>3323</v>
      </c>
      <c r="H575" t="s">
        <v>5499</v>
      </c>
      <c r="J575" t="s">
        <v>14</v>
      </c>
    </row>
    <row r="576" spans="1:10" x14ac:dyDescent="0.3">
      <c r="A576">
        <v>575</v>
      </c>
      <c r="B576" t="s">
        <v>2741</v>
      </c>
      <c r="C576" t="s">
        <v>3311</v>
      </c>
      <c r="D576" t="s">
        <v>3324</v>
      </c>
      <c r="E576" t="s">
        <v>3325</v>
      </c>
      <c r="H576" t="s">
        <v>5515</v>
      </c>
      <c r="J576" t="s">
        <v>24</v>
      </c>
    </row>
    <row r="577" spans="1:10" x14ac:dyDescent="0.3">
      <c r="A577">
        <v>576</v>
      </c>
      <c r="B577" t="s">
        <v>2741</v>
      </c>
      <c r="C577" t="s">
        <v>3311</v>
      </c>
      <c r="D577" t="s">
        <v>3326</v>
      </c>
      <c r="E577" t="s">
        <v>3327</v>
      </c>
      <c r="H577" t="s">
        <v>5679</v>
      </c>
      <c r="J577" t="s">
        <v>24</v>
      </c>
    </row>
    <row r="578" spans="1:10" x14ac:dyDescent="0.3">
      <c r="A578">
        <v>577</v>
      </c>
      <c r="B578" t="s">
        <v>2741</v>
      </c>
      <c r="C578" t="s">
        <v>3311</v>
      </c>
      <c r="D578" t="s">
        <v>3328</v>
      </c>
      <c r="E578" t="s">
        <v>3329</v>
      </c>
      <c r="H578" t="s">
        <v>6166</v>
      </c>
      <c r="J578" t="s">
        <v>24</v>
      </c>
    </row>
    <row r="579" spans="1:10" x14ac:dyDescent="0.3">
      <c r="A579">
        <v>578</v>
      </c>
      <c r="B579" t="s">
        <v>2741</v>
      </c>
      <c r="C579" t="s">
        <v>3311</v>
      </c>
      <c r="D579" t="s">
        <v>3330</v>
      </c>
      <c r="E579" t="s">
        <v>3331</v>
      </c>
      <c r="H579" t="s">
        <v>6366</v>
      </c>
      <c r="I579" t="s">
        <v>13</v>
      </c>
      <c r="J579" t="s">
        <v>6</v>
      </c>
    </row>
    <row r="580" spans="1:10" x14ac:dyDescent="0.3">
      <c r="A580">
        <v>579</v>
      </c>
      <c r="B580" t="s">
        <v>2741</v>
      </c>
      <c r="C580" t="s">
        <v>3311</v>
      </c>
      <c r="D580" t="s">
        <v>3330</v>
      </c>
      <c r="E580" t="s">
        <v>404</v>
      </c>
      <c r="H580" t="s">
        <v>6367</v>
      </c>
      <c r="I580" t="s">
        <v>13</v>
      </c>
      <c r="J580" t="s">
        <v>24</v>
      </c>
    </row>
    <row r="581" spans="1:10" x14ac:dyDescent="0.3">
      <c r="A581">
        <v>580</v>
      </c>
      <c r="B581" t="s">
        <v>2741</v>
      </c>
      <c r="C581" t="s">
        <v>3332</v>
      </c>
      <c r="D581" t="s">
        <v>3333</v>
      </c>
      <c r="E581" t="s">
        <v>3334</v>
      </c>
      <c r="F581" t="s">
        <v>176</v>
      </c>
      <c r="G581" t="s">
        <v>729</v>
      </c>
      <c r="H581" t="s">
        <v>4475</v>
      </c>
      <c r="I581" t="s">
        <v>13</v>
      </c>
      <c r="J581" t="s">
        <v>24</v>
      </c>
    </row>
    <row r="582" spans="1:10" x14ac:dyDescent="0.3">
      <c r="A582">
        <v>581</v>
      </c>
      <c r="B582" t="s">
        <v>2741</v>
      </c>
      <c r="C582" t="s">
        <v>3332</v>
      </c>
      <c r="D582" t="s">
        <v>3335</v>
      </c>
      <c r="E582" t="s">
        <v>3336</v>
      </c>
      <c r="H582" t="s">
        <v>5532</v>
      </c>
      <c r="J582" t="s">
        <v>24</v>
      </c>
    </row>
    <row r="583" spans="1:10" x14ac:dyDescent="0.3">
      <c r="A583">
        <v>582</v>
      </c>
      <c r="B583" t="s">
        <v>2741</v>
      </c>
      <c r="C583" t="s">
        <v>3332</v>
      </c>
      <c r="D583" t="s">
        <v>3337</v>
      </c>
      <c r="E583" t="s">
        <v>3338</v>
      </c>
      <c r="H583" t="s">
        <v>6285</v>
      </c>
      <c r="J583" t="s">
        <v>24</v>
      </c>
    </row>
    <row r="584" spans="1:10" x14ac:dyDescent="0.3">
      <c r="A584">
        <v>583</v>
      </c>
      <c r="B584" t="s">
        <v>2741</v>
      </c>
      <c r="C584" t="s">
        <v>3332</v>
      </c>
      <c r="D584" t="s">
        <v>3339</v>
      </c>
      <c r="E584" t="s">
        <v>3340</v>
      </c>
      <c r="H584" t="s">
        <v>6339</v>
      </c>
      <c r="I584" t="s">
        <v>13</v>
      </c>
      <c r="J584" t="s">
        <v>14</v>
      </c>
    </row>
    <row r="585" spans="1:10" x14ac:dyDescent="0.3">
      <c r="A585">
        <v>584</v>
      </c>
      <c r="B585" t="s">
        <v>2741</v>
      </c>
      <c r="C585" t="s">
        <v>3332</v>
      </c>
      <c r="D585" t="s">
        <v>3339</v>
      </c>
      <c r="E585" t="s">
        <v>2277</v>
      </c>
      <c r="H585" t="s">
        <v>6340</v>
      </c>
      <c r="I585" t="s">
        <v>13</v>
      </c>
      <c r="J585" t="s">
        <v>6</v>
      </c>
    </row>
    <row r="586" spans="1:10" x14ac:dyDescent="0.3">
      <c r="A586">
        <v>585</v>
      </c>
      <c r="B586" t="s">
        <v>2741</v>
      </c>
      <c r="C586" t="s">
        <v>3332</v>
      </c>
      <c r="D586" t="s">
        <v>3339</v>
      </c>
      <c r="E586" t="s">
        <v>2108</v>
      </c>
      <c r="F586" t="s">
        <v>176</v>
      </c>
      <c r="G586" t="s">
        <v>2653</v>
      </c>
      <c r="H586" t="s">
        <v>6341</v>
      </c>
      <c r="J586" t="s">
        <v>14</v>
      </c>
    </row>
    <row r="587" spans="1:10" x14ac:dyDescent="0.3">
      <c r="A587">
        <v>586</v>
      </c>
      <c r="B587" t="s">
        <v>2741</v>
      </c>
      <c r="C587" t="s">
        <v>3332</v>
      </c>
      <c r="D587" t="s">
        <v>3339</v>
      </c>
      <c r="E587" t="s">
        <v>3341</v>
      </c>
      <c r="H587" t="s">
        <v>6342</v>
      </c>
      <c r="I587" t="s">
        <v>13</v>
      </c>
      <c r="J587" t="s">
        <v>6</v>
      </c>
    </row>
    <row r="588" spans="1:10" x14ac:dyDescent="0.3">
      <c r="A588">
        <v>587</v>
      </c>
      <c r="B588" t="s">
        <v>2741</v>
      </c>
      <c r="C588" t="s">
        <v>3332</v>
      </c>
      <c r="D588" t="s">
        <v>3339</v>
      </c>
      <c r="E588" t="s">
        <v>2835</v>
      </c>
      <c r="F588" t="s">
        <v>176</v>
      </c>
      <c r="G588" t="s">
        <v>3342</v>
      </c>
      <c r="H588" t="s">
        <v>6343</v>
      </c>
      <c r="I588" t="s">
        <v>13</v>
      </c>
      <c r="J588" t="s">
        <v>24</v>
      </c>
    </row>
    <row r="589" spans="1:10" x14ac:dyDescent="0.3">
      <c r="A589">
        <v>588</v>
      </c>
      <c r="B589" t="s">
        <v>2741</v>
      </c>
      <c r="C589" t="s">
        <v>3332</v>
      </c>
      <c r="D589" t="s">
        <v>3339</v>
      </c>
      <c r="E589" t="s">
        <v>3343</v>
      </c>
      <c r="F589" t="s">
        <v>176</v>
      </c>
      <c r="G589" t="s">
        <v>3344</v>
      </c>
      <c r="H589" t="s">
        <v>6344</v>
      </c>
      <c r="I589" t="s">
        <v>13</v>
      </c>
      <c r="J589" t="s">
        <v>24</v>
      </c>
    </row>
    <row r="590" spans="1:10" x14ac:dyDescent="0.3">
      <c r="A590">
        <v>589</v>
      </c>
      <c r="B590" t="s">
        <v>2741</v>
      </c>
      <c r="C590" t="s">
        <v>3332</v>
      </c>
      <c r="D590" t="s">
        <v>3339</v>
      </c>
      <c r="E590" t="s">
        <v>3345</v>
      </c>
      <c r="F590" t="s">
        <v>176</v>
      </c>
      <c r="G590" t="s">
        <v>3346</v>
      </c>
      <c r="H590" t="s">
        <v>6345</v>
      </c>
      <c r="I590" t="s">
        <v>13</v>
      </c>
      <c r="J590" t="s">
        <v>6</v>
      </c>
    </row>
    <row r="591" spans="1:10" x14ac:dyDescent="0.3">
      <c r="A591">
        <v>590</v>
      </c>
      <c r="B591" t="s">
        <v>2741</v>
      </c>
      <c r="C591" t="s">
        <v>3332</v>
      </c>
      <c r="D591" t="s">
        <v>3339</v>
      </c>
      <c r="E591" t="s">
        <v>3347</v>
      </c>
      <c r="F591" t="s">
        <v>176</v>
      </c>
      <c r="G591" t="s">
        <v>3348</v>
      </c>
      <c r="H591" t="s">
        <v>6346</v>
      </c>
      <c r="I591" t="s">
        <v>13</v>
      </c>
      <c r="J591" t="s">
        <v>24</v>
      </c>
    </row>
    <row r="592" spans="1:10" x14ac:dyDescent="0.3">
      <c r="A592">
        <v>591</v>
      </c>
      <c r="B592" t="s">
        <v>2741</v>
      </c>
      <c r="C592" t="s">
        <v>3332</v>
      </c>
      <c r="D592" t="s">
        <v>3339</v>
      </c>
      <c r="E592" t="s">
        <v>1638</v>
      </c>
      <c r="H592" t="s">
        <v>6347</v>
      </c>
      <c r="I592" t="s">
        <v>13</v>
      </c>
      <c r="J592" t="s">
        <v>24</v>
      </c>
    </row>
    <row r="593" spans="1:10" x14ac:dyDescent="0.3">
      <c r="A593">
        <v>592</v>
      </c>
      <c r="B593" t="s">
        <v>2741</v>
      </c>
      <c r="C593" t="s">
        <v>3332</v>
      </c>
      <c r="D593" t="s">
        <v>3339</v>
      </c>
      <c r="E593" t="s">
        <v>3349</v>
      </c>
      <c r="H593" t="s">
        <v>6348</v>
      </c>
      <c r="J593" t="s">
        <v>24</v>
      </c>
    </row>
    <row r="594" spans="1:10" x14ac:dyDescent="0.3">
      <c r="A594">
        <v>593</v>
      </c>
      <c r="B594" t="s">
        <v>2741</v>
      </c>
      <c r="C594" t="s">
        <v>3332</v>
      </c>
      <c r="D594" t="s">
        <v>3350</v>
      </c>
      <c r="E594" t="s">
        <v>633</v>
      </c>
      <c r="H594" t="s">
        <v>6349</v>
      </c>
      <c r="J594" t="s">
        <v>6</v>
      </c>
    </row>
    <row r="595" spans="1:10" x14ac:dyDescent="0.3">
      <c r="A595">
        <v>594</v>
      </c>
      <c r="B595" t="s">
        <v>63</v>
      </c>
      <c r="C595" t="s">
        <v>3</v>
      </c>
      <c r="D595" t="s">
        <v>4</v>
      </c>
      <c r="E595" t="s">
        <v>5</v>
      </c>
      <c r="H595" t="s">
        <v>3789</v>
      </c>
      <c r="J595" t="s">
        <v>6</v>
      </c>
    </row>
    <row r="596" spans="1:10" x14ac:dyDescent="0.3">
      <c r="A596">
        <v>595</v>
      </c>
      <c r="B596" t="s">
        <v>63</v>
      </c>
      <c r="C596" t="s">
        <v>7</v>
      </c>
      <c r="D596" t="s">
        <v>8</v>
      </c>
      <c r="E596" t="s">
        <v>9</v>
      </c>
      <c r="H596" t="s">
        <v>3835</v>
      </c>
      <c r="J596" t="s">
        <v>6</v>
      </c>
    </row>
    <row r="597" spans="1:10" x14ac:dyDescent="0.3">
      <c r="A597">
        <v>596</v>
      </c>
      <c r="B597" t="s">
        <v>63</v>
      </c>
      <c r="C597" t="s">
        <v>10</v>
      </c>
      <c r="D597" t="s">
        <v>11</v>
      </c>
      <c r="E597" t="s">
        <v>12</v>
      </c>
      <c r="H597" t="s">
        <v>4337</v>
      </c>
      <c r="I597" t="s">
        <v>13</v>
      </c>
      <c r="J597" t="s">
        <v>14</v>
      </c>
    </row>
    <row r="598" spans="1:10" x14ac:dyDescent="0.3">
      <c r="A598">
        <v>597</v>
      </c>
      <c r="B598" t="s">
        <v>63</v>
      </c>
      <c r="C598" t="s">
        <v>15</v>
      </c>
      <c r="D598" t="s">
        <v>16</v>
      </c>
      <c r="E598" t="s">
        <v>17</v>
      </c>
      <c r="H598" t="s">
        <v>4050</v>
      </c>
      <c r="J598" t="s">
        <v>6</v>
      </c>
    </row>
    <row r="599" spans="1:10" x14ac:dyDescent="0.3">
      <c r="A599">
        <v>598</v>
      </c>
      <c r="B599" t="s">
        <v>63</v>
      </c>
      <c r="C599" t="s">
        <v>15</v>
      </c>
      <c r="D599" t="s">
        <v>18</v>
      </c>
      <c r="E599" t="s">
        <v>19</v>
      </c>
      <c r="H599" t="s">
        <v>5076</v>
      </c>
      <c r="J599" t="s">
        <v>6</v>
      </c>
    </row>
    <row r="600" spans="1:10" x14ac:dyDescent="0.3">
      <c r="A600">
        <v>599</v>
      </c>
      <c r="B600" t="s">
        <v>63</v>
      </c>
      <c r="C600" t="s">
        <v>20</v>
      </c>
      <c r="D600" t="s">
        <v>21</v>
      </c>
      <c r="E600" t="s">
        <v>22</v>
      </c>
      <c r="F600" t="s">
        <v>23</v>
      </c>
      <c r="G600" t="s">
        <v>22</v>
      </c>
      <c r="H600" t="s">
        <v>4137</v>
      </c>
      <c r="J600" t="s">
        <v>24</v>
      </c>
    </row>
    <row r="601" spans="1:10" x14ac:dyDescent="0.3">
      <c r="A601">
        <v>600</v>
      </c>
      <c r="B601" t="s">
        <v>63</v>
      </c>
      <c r="C601" t="s">
        <v>25</v>
      </c>
      <c r="D601" t="s">
        <v>26</v>
      </c>
      <c r="E601" t="s">
        <v>27</v>
      </c>
      <c r="H601" t="s">
        <v>4703</v>
      </c>
      <c r="J601" t="s">
        <v>6</v>
      </c>
    </row>
    <row r="602" spans="1:10" x14ac:dyDescent="0.3">
      <c r="A602">
        <v>601</v>
      </c>
      <c r="B602" t="s">
        <v>63</v>
      </c>
      <c r="C602" t="s">
        <v>28</v>
      </c>
      <c r="D602" t="s">
        <v>29</v>
      </c>
      <c r="E602" t="s">
        <v>30</v>
      </c>
      <c r="H602" t="s">
        <v>4292</v>
      </c>
      <c r="J602" t="s">
        <v>6</v>
      </c>
    </row>
    <row r="603" spans="1:10" x14ac:dyDescent="0.3">
      <c r="A603">
        <v>602</v>
      </c>
      <c r="B603" t="s">
        <v>63</v>
      </c>
      <c r="C603" t="s">
        <v>31</v>
      </c>
      <c r="D603" t="s">
        <v>32</v>
      </c>
      <c r="E603" t="s">
        <v>33</v>
      </c>
      <c r="H603" t="s">
        <v>4968</v>
      </c>
      <c r="J603" t="s">
        <v>6</v>
      </c>
    </row>
    <row r="604" spans="1:10" x14ac:dyDescent="0.3">
      <c r="A604">
        <v>603</v>
      </c>
      <c r="B604" t="s">
        <v>63</v>
      </c>
      <c r="C604" t="s">
        <v>34</v>
      </c>
      <c r="D604" t="s">
        <v>35</v>
      </c>
      <c r="E604" t="s">
        <v>36</v>
      </c>
      <c r="H604" t="s">
        <v>5385</v>
      </c>
      <c r="J604" t="s">
        <v>6</v>
      </c>
    </row>
    <row r="605" spans="1:10" x14ac:dyDescent="0.3">
      <c r="A605">
        <v>604</v>
      </c>
      <c r="B605" t="s">
        <v>63</v>
      </c>
      <c r="C605" t="s">
        <v>34</v>
      </c>
      <c r="D605" t="s">
        <v>35</v>
      </c>
      <c r="E605" t="s">
        <v>37</v>
      </c>
      <c r="H605" t="s">
        <v>5386</v>
      </c>
      <c r="J605" t="s">
        <v>6</v>
      </c>
    </row>
    <row r="606" spans="1:10" x14ac:dyDescent="0.3">
      <c r="A606">
        <v>605</v>
      </c>
      <c r="B606" t="s">
        <v>63</v>
      </c>
      <c r="C606" t="s">
        <v>34</v>
      </c>
      <c r="D606" t="s">
        <v>35</v>
      </c>
      <c r="E606" t="s">
        <v>38</v>
      </c>
      <c r="H606" t="s">
        <v>5387</v>
      </c>
      <c r="J606" t="s">
        <v>6</v>
      </c>
    </row>
    <row r="607" spans="1:10" x14ac:dyDescent="0.3">
      <c r="A607">
        <v>606</v>
      </c>
      <c r="B607" t="s">
        <v>63</v>
      </c>
      <c r="C607" t="s">
        <v>34</v>
      </c>
      <c r="D607" t="s">
        <v>35</v>
      </c>
      <c r="E607" t="s">
        <v>39</v>
      </c>
      <c r="H607" t="s">
        <v>5388</v>
      </c>
      <c r="J607" t="s">
        <v>6</v>
      </c>
    </row>
    <row r="608" spans="1:10" x14ac:dyDescent="0.3">
      <c r="A608">
        <v>607</v>
      </c>
      <c r="B608" t="s">
        <v>63</v>
      </c>
      <c r="C608" t="s">
        <v>34</v>
      </c>
      <c r="D608" t="s">
        <v>35</v>
      </c>
      <c r="E608" t="s">
        <v>40</v>
      </c>
      <c r="F608" t="s">
        <v>23</v>
      </c>
      <c r="G608" t="s">
        <v>41</v>
      </c>
      <c r="H608" t="s">
        <v>5389</v>
      </c>
      <c r="J608" t="s">
        <v>6</v>
      </c>
    </row>
    <row r="609" spans="1:10" x14ac:dyDescent="0.3">
      <c r="A609">
        <v>608</v>
      </c>
      <c r="B609" t="s">
        <v>63</v>
      </c>
      <c r="C609" t="s">
        <v>34</v>
      </c>
      <c r="D609" t="s">
        <v>35</v>
      </c>
      <c r="E609" t="s">
        <v>42</v>
      </c>
      <c r="H609" t="s">
        <v>5390</v>
      </c>
      <c r="J609" t="s">
        <v>6</v>
      </c>
    </row>
    <row r="610" spans="1:10" x14ac:dyDescent="0.3">
      <c r="A610">
        <v>609</v>
      </c>
      <c r="B610" t="s">
        <v>63</v>
      </c>
      <c r="C610" t="s">
        <v>43</v>
      </c>
      <c r="D610" t="s">
        <v>44</v>
      </c>
      <c r="E610" t="s">
        <v>45</v>
      </c>
      <c r="H610" t="s">
        <v>5773</v>
      </c>
      <c r="J610" t="s">
        <v>6</v>
      </c>
    </row>
    <row r="611" spans="1:10" x14ac:dyDescent="0.3">
      <c r="A611">
        <v>610</v>
      </c>
      <c r="B611" t="s">
        <v>63</v>
      </c>
      <c r="C611" t="s">
        <v>46</v>
      </c>
      <c r="D611" t="s">
        <v>47</v>
      </c>
      <c r="E611" t="s">
        <v>48</v>
      </c>
      <c r="H611" t="s">
        <v>4977</v>
      </c>
      <c r="J611" t="s">
        <v>14</v>
      </c>
    </row>
    <row r="612" spans="1:10" x14ac:dyDescent="0.3">
      <c r="A612">
        <v>611</v>
      </c>
      <c r="B612" t="s">
        <v>63</v>
      </c>
      <c r="C612" t="s">
        <v>46</v>
      </c>
      <c r="D612" t="s">
        <v>49</v>
      </c>
      <c r="E612" t="s">
        <v>50</v>
      </c>
      <c r="H612" t="s">
        <v>5807</v>
      </c>
      <c r="J612" t="s">
        <v>24</v>
      </c>
    </row>
    <row r="613" spans="1:10" x14ac:dyDescent="0.3">
      <c r="A613">
        <v>612</v>
      </c>
      <c r="B613" t="s">
        <v>63</v>
      </c>
      <c r="C613" t="s">
        <v>46</v>
      </c>
      <c r="D613" t="s">
        <v>49</v>
      </c>
      <c r="E613" t="s">
        <v>51</v>
      </c>
      <c r="H613" t="s">
        <v>5808</v>
      </c>
      <c r="J613" t="s">
        <v>6</v>
      </c>
    </row>
    <row r="614" spans="1:10" x14ac:dyDescent="0.3">
      <c r="A614">
        <v>613</v>
      </c>
      <c r="B614" t="s">
        <v>63</v>
      </c>
      <c r="C614" t="s">
        <v>46</v>
      </c>
      <c r="D614" t="s">
        <v>49</v>
      </c>
      <c r="E614" t="s">
        <v>52</v>
      </c>
      <c r="H614" t="s">
        <v>5809</v>
      </c>
      <c r="I614" t="s">
        <v>13</v>
      </c>
      <c r="J614" t="s">
        <v>6</v>
      </c>
    </row>
    <row r="615" spans="1:10" x14ac:dyDescent="0.3">
      <c r="A615">
        <v>614</v>
      </c>
      <c r="B615" t="s">
        <v>63</v>
      </c>
      <c r="C615" t="s">
        <v>46</v>
      </c>
      <c r="D615" t="s">
        <v>49</v>
      </c>
      <c r="E615" t="s">
        <v>53</v>
      </c>
      <c r="H615" t="s">
        <v>5810</v>
      </c>
      <c r="J615" t="s">
        <v>6</v>
      </c>
    </row>
    <row r="616" spans="1:10" x14ac:dyDescent="0.3">
      <c r="A616">
        <v>615</v>
      </c>
      <c r="B616" t="s">
        <v>63</v>
      </c>
      <c r="C616" t="s">
        <v>46</v>
      </c>
      <c r="D616" t="s">
        <v>49</v>
      </c>
      <c r="E616" t="s">
        <v>54</v>
      </c>
      <c r="H616" t="s">
        <v>5811</v>
      </c>
      <c r="J616" t="s">
        <v>24</v>
      </c>
    </row>
    <row r="617" spans="1:10" x14ac:dyDescent="0.3">
      <c r="A617">
        <v>616</v>
      </c>
      <c r="B617" t="s">
        <v>63</v>
      </c>
      <c r="C617" t="s">
        <v>46</v>
      </c>
      <c r="D617" t="s">
        <v>49</v>
      </c>
      <c r="E617" t="s">
        <v>55</v>
      </c>
      <c r="H617" t="s">
        <v>5812</v>
      </c>
      <c r="J617" t="s">
        <v>24</v>
      </c>
    </row>
    <row r="618" spans="1:10" x14ac:dyDescent="0.3">
      <c r="A618">
        <v>617</v>
      </c>
      <c r="B618" t="s">
        <v>63</v>
      </c>
      <c r="C618" t="s">
        <v>46</v>
      </c>
      <c r="D618" t="s">
        <v>49</v>
      </c>
      <c r="E618" t="s">
        <v>56</v>
      </c>
      <c r="H618" t="s">
        <v>5813</v>
      </c>
      <c r="I618" t="s">
        <v>13</v>
      </c>
      <c r="J618" t="s">
        <v>6</v>
      </c>
    </row>
    <row r="619" spans="1:10" x14ac:dyDescent="0.3">
      <c r="A619">
        <v>618</v>
      </c>
      <c r="B619" t="s">
        <v>63</v>
      </c>
      <c r="C619" t="s">
        <v>46</v>
      </c>
      <c r="D619" t="s">
        <v>49</v>
      </c>
      <c r="E619" t="s">
        <v>57</v>
      </c>
      <c r="H619" t="s">
        <v>5814</v>
      </c>
      <c r="I619" t="s">
        <v>13</v>
      </c>
      <c r="J619" t="s">
        <v>6</v>
      </c>
    </row>
    <row r="620" spans="1:10" x14ac:dyDescent="0.3">
      <c r="A620">
        <v>619</v>
      </c>
      <c r="B620" t="s">
        <v>63</v>
      </c>
      <c r="C620" t="s">
        <v>46</v>
      </c>
      <c r="D620" t="s">
        <v>49</v>
      </c>
      <c r="E620" t="s">
        <v>58</v>
      </c>
      <c r="H620" t="s">
        <v>5815</v>
      </c>
      <c r="I620" t="s">
        <v>13</v>
      </c>
      <c r="J620" t="s">
        <v>14</v>
      </c>
    </row>
    <row r="621" spans="1:10" x14ac:dyDescent="0.3">
      <c r="A621">
        <v>620</v>
      </c>
      <c r="B621" t="s">
        <v>63</v>
      </c>
      <c r="C621" t="s">
        <v>46</v>
      </c>
      <c r="D621" t="s">
        <v>49</v>
      </c>
      <c r="E621" t="s">
        <v>59</v>
      </c>
      <c r="H621" t="s">
        <v>5816</v>
      </c>
      <c r="I621" t="s">
        <v>13</v>
      </c>
      <c r="J621" t="s">
        <v>24</v>
      </c>
    </row>
    <row r="622" spans="1:10" x14ac:dyDescent="0.3">
      <c r="A622">
        <v>621</v>
      </c>
      <c r="B622" t="s">
        <v>63</v>
      </c>
      <c r="C622" t="s">
        <v>46</v>
      </c>
      <c r="D622" t="s">
        <v>49</v>
      </c>
      <c r="E622" t="s">
        <v>60</v>
      </c>
      <c r="H622" t="s">
        <v>5817</v>
      </c>
      <c r="J622" t="s">
        <v>6</v>
      </c>
    </row>
    <row r="623" spans="1:10" x14ac:dyDescent="0.3">
      <c r="A623">
        <v>622</v>
      </c>
      <c r="B623" t="s">
        <v>63</v>
      </c>
      <c r="C623" t="s">
        <v>46</v>
      </c>
      <c r="D623" t="s">
        <v>49</v>
      </c>
      <c r="E623" t="s">
        <v>61</v>
      </c>
      <c r="H623" t="s">
        <v>5818</v>
      </c>
      <c r="J623" t="s">
        <v>6</v>
      </c>
    </row>
    <row r="624" spans="1:10" x14ac:dyDescent="0.3">
      <c r="A624">
        <v>623</v>
      </c>
      <c r="B624" t="s">
        <v>63</v>
      </c>
      <c r="C624" t="s">
        <v>46</v>
      </c>
      <c r="D624" t="s">
        <v>49</v>
      </c>
      <c r="E624" t="s">
        <v>64</v>
      </c>
      <c r="H624" t="s">
        <v>5819</v>
      </c>
      <c r="J624" t="s">
        <v>6</v>
      </c>
    </row>
    <row r="625" spans="1:10" x14ac:dyDescent="0.3">
      <c r="A625">
        <v>624</v>
      </c>
      <c r="B625" t="s">
        <v>63</v>
      </c>
      <c r="C625" t="s">
        <v>46</v>
      </c>
      <c r="D625" t="s">
        <v>49</v>
      </c>
      <c r="E625" t="s">
        <v>65</v>
      </c>
      <c r="H625" t="s">
        <v>5820</v>
      </c>
      <c r="I625" t="s">
        <v>13</v>
      </c>
      <c r="J625" t="s">
        <v>6</v>
      </c>
    </row>
    <row r="626" spans="1:10" x14ac:dyDescent="0.3">
      <c r="A626">
        <v>625</v>
      </c>
      <c r="B626" t="s">
        <v>63</v>
      </c>
      <c r="C626" t="s">
        <v>46</v>
      </c>
      <c r="D626" t="s">
        <v>49</v>
      </c>
      <c r="E626" t="s">
        <v>66</v>
      </c>
      <c r="H626" t="s">
        <v>5821</v>
      </c>
      <c r="I626" t="s">
        <v>13</v>
      </c>
      <c r="J626" t="s">
        <v>14</v>
      </c>
    </row>
    <row r="627" spans="1:10" x14ac:dyDescent="0.3">
      <c r="A627">
        <v>626</v>
      </c>
      <c r="B627" t="s">
        <v>63</v>
      </c>
      <c r="C627" t="s">
        <v>46</v>
      </c>
      <c r="D627" t="s">
        <v>49</v>
      </c>
      <c r="E627" t="s">
        <v>67</v>
      </c>
      <c r="H627" t="s">
        <v>5822</v>
      </c>
      <c r="I627" t="s">
        <v>13</v>
      </c>
      <c r="J627" t="s">
        <v>6</v>
      </c>
    </row>
    <row r="628" spans="1:10" x14ac:dyDescent="0.3">
      <c r="A628">
        <v>627</v>
      </c>
      <c r="B628" t="s">
        <v>63</v>
      </c>
      <c r="C628" t="s">
        <v>46</v>
      </c>
      <c r="D628" t="s">
        <v>49</v>
      </c>
      <c r="E628" t="s">
        <v>68</v>
      </c>
      <c r="H628" t="s">
        <v>5823</v>
      </c>
      <c r="I628" t="s">
        <v>13</v>
      </c>
      <c r="J628" t="s">
        <v>24</v>
      </c>
    </row>
    <row r="629" spans="1:10" x14ac:dyDescent="0.3">
      <c r="A629">
        <v>628</v>
      </c>
      <c r="B629" t="s">
        <v>63</v>
      </c>
      <c r="C629" t="s">
        <v>46</v>
      </c>
      <c r="D629" t="s">
        <v>49</v>
      </c>
      <c r="E629" t="s">
        <v>69</v>
      </c>
      <c r="H629" t="s">
        <v>5824</v>
      </c>
      <c r="I629" t="s">
        <v>13</v>
      </c>
      <c r="J629" t="s">
        <v>14</v>
      </c>
    </row>
    <row r="630" spans="1:10" x14ac:dyDescent="0.3">
      <c r="A630">
        <v>629</v>
      </c>
      <c r="B630" t="s">
        <v>63</v>
      </c>
      <c r="C630" t="s">
        <v>46</v>
      </c>
      <c r="D630" t="s">
        <v>49</v>
      </c>
      <c r="E630" t="s">
        <v>70</v>
      </c>
      <c r="H630" t="s">
        <v>5825</v>
      </c>
      <c r="J630" t="s">
        <v>6</v>
      </c>
    </row>
    <row r="631" spans="1:10" x14ac:dyDescent="0.3">
      <c r="A631">
        <v>630</v>
      </c>
      <c r="B631" t="s">
        <v>63</v>
      </c>
      <c r="C631" t="s">
        <v>46</v>
      </c>
      <c r="D631" t="s">
        <v>49</v>
      </c>
      <c r="E631" t="s">
        <v>71</v>
      </c>
      <c r="H631" t="s">
        <v>5826</v>
      </c>
      <c r="I631" t="s">
        <v>13</v>
      </c>
      <c r="J631" t="s">
        <v>14</v>
      </c>
    </row>
    <row r="632" spans="1:10" x14ac:dyDescent="0.3">
      <c r="A632">
        <v>631</v>
      </c>
      <c r="B632" t="s">
        <v>63</v>
      </c>
      <c r="C632" t="s">
        <v>46</v>
      </c>
      <c r="D632" t="s">
        <v>49</v>
      </c>
      <c r="E632" t="s">
        <v>72</v>
      </c>
      <c r="H632" t="s">
        <v>5827</v>
      </c>
      <c r="I632" t="s">
        <v>13</v>
      </c>
      <c r="J632" t="s">
        <v>14</v>
      </c>
    </row>
    <row r="633" spans="1:10" x14ac:dyDescent="0.3">
      <c r="A633">
        <v>632</v>
      </c>
      <c r="B633" t="s">
        <v>63</v>
      </c>
      <c r="C633" t="s">
        <v>46</v>
      </c>
      <c r="D633" t="s">
        <v>49</v>
      </c>
      <c r="E633" t="s">
        <v>73</v>
      </c>
      <c r="H633" t="s">
        <v>5828</v>
      </c>
      <c r="I633" t="s">
        <v>13</v>
      </c>
      <c r="J633" t="s">
        <v>6</v>
      </c>
    </row>
    <row r="634" spans="1:10" x14ac:dyDescent="0.3">
      <c r="A634">
        <v>633</v>
      </c>
      <c r="B634" t="s">
        <v>63</v>
      </c>
      <c r="C634" t="s">
        <v>46</v>
      </c>
      <c r="D634" t="s">
        <v>49</v>
      </c>
      <c r="E634" t="s">
        <v>74</v>
      </c>
      <c r="H634" t="s">
        <v>5829</v>
      </c>
      <c r="I634" t="s">
        <v>13</v>
      </c>
      <c r="J634" t="s">
        <v>14</v>
      </c>
    </row>
    <row r="635" spans="1:10" x14ac:dyDescent="0.3">
      <c r="A635">
        <v>634</v>
      </c>
      <c r="B635" t="s">
        <v>63</v>
      </c>
      <c r="C635" t="s">
        <v>46</v>
      </c>
      <c r="D635" t="s">
        <v>49</v>
      </c>
      <c r="E635" t="s">
        <v>75</v>
      </c>
      <c r="H635" t="s">
        <v>5830</v>
      </c>
      <c r="I635" t="s">
        <v>13</v>
      </c>
      <c r="J635" t="s">
        <v>24</v>
      </c>
    </row>
    <row r="636" spans="1:10" x14ac:dyDescent="0.3">
      <c r="A636">
        <v>635</v>
      </c>
      <c r="B636" t="s">
        <v>63</v>
      </c>
      <c r="C636" t="s">
        <v>46</v>
      </c>
      <c r="D636" t="s">
        <v>49</v>
      </c>
      <c r="E636" t="s">
        <v>76</v>
      </c>
      <c r="H636" t="s">
        <v>5831</v>
      </c>
      <c r="J636" t="s">
        <v>6</v>
      </c>
    </row>
    <row r="637" spans="1:10" x14ac:dyDescent="0.3">
      <c r="A637">
        <v>636</v>
      </c>
      <c r="B637" t="s">
        <v>63</v>
      </c>
      <c r="C637" t="s">
        <v>46</v>
      </c>
      <c r="D637" t="s">
        <v>49</v>
      </c>
      <c r="E637" t="s">
        <v>77</v>
      </c>
      <c r="H637" t="s">
        <v>5832</v>
      </c>
      <c r="J637" t="s">
        <v>6</v>
      </c>
    </row>
    <row r="638" spans="1:10" x14ac:dyDescent="0.3">
      <c r="A638">
        <v>637</v>
      </c>
      <c r="B638" t="s">
        <v>63</v>
      </c>
      <c r="C638" t="s">
        <v>78</v>
      </c>
      <c r="D638" t="s">
        <v>79</v>
      </c>
      <c r="E638" t="s">
        <v>80</v>
      </c>
      <c r="H638" t="s">
        <v>6260</v>
      </c>
      <c r="J638" t="s">
        <v>24</v>
      </c>
    </row>
    <row r="639" spans="1:10" x14ac:dyDescent="0.3">
      <c r="A639">
        <v>638</v>
      </c>
      <c r="B639" t="s">
        <v>63</v>
      </c>
      <c r="C639" t="s">
        <v>78</v>
      </c>
      <c r="D639" t="s">
        <v>81</v>
      </c>
      <c r="E639" t="s">
        <v>82</v>
      </c>
      <c r="H639" t="s">
        <v>6261</v>
      </c>
      <c r="J639" t="s">
        <v>14</v>
      </c>
    </row>
    <row r="640" spans="1:10" x14ac:dyDescent="0.3">
      <c r="A640">
        <v>639</v>
      </c>
      <c r="B640" t="s">
        <v>63</v>
      </c>
      <c r="C640" t="s">
        <v>78</v>
      </c>
      <c r="D640" t="s">
        <v>81</v>
      </c>
      <c r="E640" t="s">
        <v>83</v>
      </c>
      <c r="H640" t="s">
        <v>6262</v>
      </c>
      <c r="J640" t="s">
        <v>14</v>
      </c>
    </row>
    <row r="641" spans="1:12" x14ac:dyDescent="0.3">
      <c r="A641">
        <v>640</v>
      </c>
      <c r="B641" t="s">
        <v>1476</v>
      </c>
      <c r="C641" t="s">
        <v>1478</v>
      </c>
      <c r="D641" t="s">
        <v>1479</v>
      </c>
      <c r="E641" t="s">
        <v>1480</v>
      </c>
      <c r="H641" t="s">
        <v>3779</v>
      </c>
      <c r="J641" t="s">
        <v>24</v>
      </c>
      <c r="L641" t="s">
        <v>1477</v>
      </c>
    </row>
    <row r="642" spans="1:12" x14ac:dyDescent="0.3">
      <c r="A642">
        <v>641</v>
      </c>
      <c r="B642" t="s">
        <v>1476</v>
      </c>
      <c r="C642" t="s">
        <v>1478</v>
      </c>
      <c r="D642" t="s">
        <v>1479</v>
      </c>
      <c r="E642" t="s">
        <v>1481</v>
      </c>
      <c r="H642" t="s">
        <v>3780</v>
      </c>
      <c r="J642" t="s">
        <v>24</v>
      </c>
      <c r="L642" t="s">
        <v>1477</v>
      </c>
    </row>
    <row r="643" spans="1:12" x14ac:dyDescent="0.3">
      <c r="A643">
        <v>642</v>
      </c>
      <c r="B643" t="s">
        <v>1476</v>
      </c>
      <c r="C643" t="s">
        <v>1504</v>
      </c>
      <c r="D643" t="s">
        <v>1505</v>
      </c>
      <c r="E643" t="s">
        <v>1506</v>
      </c>
      <c r="H643" t="s">
        <v>5742</v>
      </c>
      <c r="I643" t="s">
        <v>13</v>
      </c>
      <c r="J643" t="s">
        <v>14</v>
      </c>
      <c r="L643" t="s">
        <v>1503</v>
      </c>
    </row>
    <row r="644" spans="1:12" x14ac:dyDescent="0.3">
      <c r="A644">
        <v>643</v>
      </c>
      <c r="B644" t="s">
        <v>1476</v>
      </c>
      <c r="C644" t="s">
        <v>1482</v>
      </c>
      <c r="D644" t="s">
        <v>1483</v>
      </c>
      <c r="E644" t="s">
        <v>1484</v>
      </c>
      <c r="H644" t="s">
        <v>3914</v>
      </c>
      <c r="J644" t="s">
        <v>6</v>
      </c>
      <c r="L644" t="s">
        <v>1477</v>
      </c>
    </row>
    <row r="645" spans="1:12" x14ac:dyDescent="0.3">
      <c r="A645">
        <v>644</v>
      </c>
      <c r="B645" t="s">
        <v>1476</v>
      </c>
      <c r="C645" t="s">
        <v>1482</v>
      </c>
      <c r="D645" t="s">
        <v>1483</v>
      </c>
      <c r="E645" t="s">
        <v>1485</v>
      </c>
      <c r="H645" t="s">
        <v>3915</v>
      </c>
      <c r="J645" t="s">
        <v>6</v>
      </c>
      <c r="L645" t="s">
        <v>1477</v>
      </c>
    </row>
    <row r="646" spans="1:12" x14ac:dyDescent="0.3">
      <c r="A646">
        <v>645</v>
      </c>
      <c r="B646" t="s">
        <v>1476</v>
      </c>
      <c r="C646" t="s">
        <v>1507</v>
      </c>
      <c r="D646" t="s">
        <v>1508</v>
      </c>
      <c r="E646" t="s">
        <v>1509</v>
      </c>
      <c r="H646" t="s">
        <v>6313</v>
      </c>
      <c r="I646" t="s">
        <v>13</v>
      </c>
      <c r="J646" t="s">
        <v>14</v>
      </c>
      <c r="L646" t="s">
        <v>1503</v>
      </c>
    </row>
    <row r="647" spans="1:12" x14ac:dyDescent="0.3">
      <c r="A647">
        <v>646</v>
      </c>
      <c r="B647" t="s">
        <v>1476</v>
      </c>
      <c r="C647" t="s">
        <v>1507</v>
      </c>
      <c r="D647" t="s">
        <v>1508</v>
      </c>
      <c r="E647" t="s">
        <v>1510</v>
      </c>
      <c r="H647" t="s">
        <v>6314</v>
      </c>
      <c r="I647" t="s">
        <v>13</v>
      </c>
      <c r="J647" t="s">
        <v>6</v>
      </c>
      <c r="L647" t="s">
        <v>1503</v>
      </c>
    </row>
    <row r="648" spans="1:12" x14ac:dyDescent="0.3">
      <c r="A648">
        <v>647</v>
      </c>
      <c r="B648" t="s">
        <v>1476</v>
      </c>
      <c r="C648" t="s">
        <v>1507</v>
      </c>
      <c r="D648" t="s">
        <v>1508</v>
      </c>
      <c r="E648" t="s">
        <v>1511</v>
      </c>
      <c r="H648" t="s">
        <v>6315</v>
      </c>
      <c r="I648" t="s">
        <v>13</v>
      </c>
      <c r="J648" t="s">
        <v>6</v>
      </c>
      <c r="L648" t="s">
        <v>1503</v>
      </c>
    </row>
    <row r="649" spans="1:12" x14ac:dyDescent="0.3">
      <c r="A649">
        <v>648</v>
      </c>
      <c r="B649" t="s">
        <v>1476</v>
      </c>
      <c r="C649" t="s">
        <v>1585</v>
      </c>
      <c r="D649" t="s">
        <v>1586</v>
      </c>
      <c r="E649" t="s">
        <v>1587</v>
      </c>
      <c r="H649" t="s">
        <v>4422</v>
      </c>
      <c r="J649" t="s">
        <v>24</v>
      </c>
      <c r="L649" t="s">
        <v>1584</v>
      </c>
    </row>
    <row r="650" spans="1:12" x14ac:dyDescent="0.3">
      <c r="A650">
        <v>649</v>
      </c>
      <c r="B650" t="s">
        <v>1476</v>
      </c>
      <c r="C650" t="s">
        <v>1512</v>
      </c>
      <c r="D650" t="s">
        <v>1513</v>
      </c>
      <c r="E650" t="s">
        <v>1514</v>
      </c>
      <c r="H650" t="s">
        <v>5756</v>
      </c>
      <c r="I650" t="s">
        <v>13</v>
      </c>
      <c r="J650" t="s">
        <v>14</v>
      </c>
      <c r="L650" t="s">
        <v>1503</v>
      </c>
    </row>
    <row r="651" spans="1:12" x14ac:dyDescent="0.3">
      <c r="A651">
        <v>650</v>
      </c>
      <c r="B651" t="s">
        <v>1476</v>
      </c>
      <c r="C651" t="s">
        <v>1515</v>
      </c>
      <c r="D651" t="s">
        <v>1516</v>
      </c>
      <c r="E651" t="s">
        <v>1517</v>
      </c>
      <c r="H651" t="s">
        <v>4391</v>
      </c>
      <c r="I651" t="s">
        <v>13</v>
      </c>
      <c r="J651" t="s">
        <v>6</v>
      </c>
      <c r="L651" t="s">
        <v>1503</v>
      </c>
    </row>
    <row r="652" spans="1:12" x14ac:dyDescent="0.3">
      <c r="A652">
        <v>651</v>
      </c>
      <c r="B652" t="s">
        <v>1476</v>
      </c>
      <c r="C652" t="s">
        <v>1588</v>
      </c>
      <c r="D652" t="s">
        <v>1589</v>
      </c>
      <c r="E652" t="s">
        <v>501</v>
      </c>
      <c r="H652" t="s">
        <v>5729</v>
      </c>
      <c r="J652" t="s">
        <v>24</v>
      </c>
      <c r="L652" t="s">
        <v>1584</v>
      </c>
    </row>
    <row r="653" spans="1:12" x14ac:dyDescent="0.3">
      <c r="A653">
        <v>652</v>
      </c>
      <c r="B653" t="s">
        <v>1476</v>
      </c>
      <c r="C653" t="s">
        <v>1518</v>
      </c>
      <c r="D653" t="s">
        <v>1519</v>
      </c>
      <c r="E653" t="s">
        <v>1520</v>
      </c>
      <c r="H653" t="s">
        <v>3880</v>
      </c>
      <c r="I653" t="s">
        <v>13</v>
      </c>
      <c r="J653" t="s">
        <v>6</v>
      </c>
      <c r="L653" t="s">
        <v>1503</v>
      </c>
    </row>
    <row r="654" spans="1:12" x14ac:dyDescent="0.3">
      <c r="A654">
        <v>653</v>
      </c>
      <c r="B654" t="s">
        <v>1476</v>
      </c>
      <c r="C654" t="s">
        <v>1628</v>
      </c>
      <c r="D654" t="s">
        <v>1632</v>
      </c>
      <c r="E654" t="s">
        <v>1629</v>
      </c>
      <c r="H654" t="s">
        <v>4963</v>
      </c>
      <c r="J654" t="s">
        <v>14</v>
      </c>
      <c r="L654" t="s">
        <v>1631</v>
      </c>
    </row>
    <row r="655" spans="1:12" x14ac:dyDescent="0.3">
      <c r="A655">
        <v>654</v>
      </c>
      <c r="B655" t="s">
        <v>1476</v>
      </c>
      <c r="C655" t="s">
        <v>1590</v>
      </c>
      <c r="D655" t="s">
        <v>1591</v>
      </c>
      <c r="E655" t="s">
        <v>1592</v>
      </c>
      <c r="H655" t="s">
        <v>4309</v>
      </c>
      <c r="I655" t="s">
        <v>13</v>
      </c>
      <c r="J655" t="s">
        <v>14</v>
      </c>
      <c r="L655" t="s">
        <v>1584</v>
      </c>
    </row>
    <row r="656" spans="1:12" x14ac:dyDescent="0.3">
      <c r="A656">
        <v>655</v>
      </c>
      <c r="B656" t="s">
        <v>1476</v>
      </c>
      <c r="C656" t="s">
        <v>1590</v>
      </c>
      <c r="D656" t="s">
        <v>1593</v>
      </c>
      <c r="E656" t="s">
        <v>1594</v>
      </c>
      <c r="H656" t="s">
        <v>4316</v>
      </c>
      <c r="I656" t="s">
        <v>13</v>
      </c>
      <c r="J656" t="s">
        <v>14</v>
      </c>
      <c r="L656" t="s">
        <v>1584</v>
      </c>
    </row>
    <row r="657" spans="1:12" x14ac:dyDescent="0.3">
      <c r="A657">
        <v>656</v>
      </c>
      <c r="B657" t="s">
        <v>1476</v>
      </c>
      <c r="C657" t="s">
        <v>1590</v>
      </c>
      <c r="D657" t="s">
        <v>1595</v>
      </c>
      <c r="E657" t="s">
        <v>1596</v>
      </c>
      <c r="H657" t="s">
        <v>5028</v>
      </c>
      <c r="I657" t="s">
        <v>13</v>
      </c>
      <c r="J657" t="s">
        <v>14</v>
      </c>
      <c r="L657" t="s">
        <v>1584</v>
      </c>
    </row>
    <row r="658" spans="1:12" x14ac:dyDescent="0.3">
      <c r="A658">
        <v>657</v>
      </c>
      <c r="B658" t="s">
        <v>1476</v>
      </c>
      <c r="C658" t="s">
        <v>1590</v>
      </c>
      <c r="D658" t="s">
        <v>1597</v>
      </c>
      <c r="E658" t="s">
        <v>1598</v>
      </c>
      <c r="H658" t="s">
        <v>5341</v>
      </c>
      <c r="I658" t="s">
        <v>13</v>
      </c>
      <c r="J658" t="s">
        <v>14</v>
      </c>
      <c r="L658" t="s">
        <v>1584</v>
      </c>
    </row>
    <row r="659" spans="1:12" x14ac:dyDescent="0.3">
      <c r="A659">
        <v>658</v>
      </c>
      <c r="B659" t="s">
        <v>1476</v>
      </c>
      <c r="C659" t="s">
        <v>1590</v>
      </c>
      <c r="D659" t="s">
        <v>1599</v>
      </c>
      <c r="E659" t="s">
        <v>1600</v>
      </c>
      <c r="H659" t="s">
        <v>5342</v>
      </c>
      <c r="I659" t="s">
        <v>13</v>
      </c>
      <c r="J659" t="s">
        <v>14</v>
      </c>
      <c r="L659" t="s">
        <v>1584</v>
      </c>
    </row>
    <row r="660" spans="1:12" x14ac:dyDescent="0.3">
      <c r="A660">
        <v>659</v>
      </c>
      <c r="B660" t="s">
        <v>1476</v>
      </c>
      <c r="C660" t="s">
        <v>1590</v>
      </c>
      <c r="D660" t="s">
        <v>1601</v>
      </c>
      <c r="E660" t="s">
        <v>1602</v>
      </c>
      <c r="H660" t="s">
        <v>5533</v>
      </c>
      <c r="I660" t="s">
        <v>13</v>
      </c>
      <c r="J660" t="s">
        <v>14</v>
      </c>
      <c r="L660" t="s">
        <v>1584</v>
      </c>
    </row>
    <row r="661" spans="1:12" x14ac:dyDescent="0.3">
      <c r="A661">
        <v>660</v>
      </c>
      <c r="B661" t="s">
        <v>1476</v>
      </c>
      <c r="C661" t="s">
        <v>1590</v>
      </c>
      <c r="D661" t="s">
        <v>1603</v>
      </c>
      <c r="E661" t="s">
        <v>1604</v>
      </c>
      <c r="H661" t="s">
        <v>5853</v>
      </c>
      <c r="I661" t="s">
        <v>13</v>
      </c>
      <c r="J661" t="s">
        <v>14</v>
      </c>
      <c r="L661" t="s">
        <v>1584</v>
      </c>
    </row>
    <row r="662" spans="1:12" x14ac:dyDescent="0.3">
      <c r="A662">
        <v>661</v>
      </c>
      <c r="B662" t="s">
        <v>1476</v>
      </c>
      <c r="C662" t="s">
        <v>1605</v>
      </c>
      <c r="D662" t="s">
        <v>1606</v>
      </c>
      <c r="E662" t="s">
        <v>1607</v>
      </c>
      <c r="H662" t="s">
        <v>5011</v>
      </c>
      <c r="J662" t="s">
        <v>24</v>
      </c>
      <c r="L662" t="s">
        <v>1584</v>
      </c>
    </row>
    <row r="663" spans="1:12" x14ac:dyDescent="0.3">
      <c r="A663">
        <v>662</v>
      </c>
      <c r="B663" t="s">
        <v>1476</v>
      </c>
      <c r="C663" t="s">
        <v>1521</v>
      </c>
      <c r="D663" t="s">
        <v>1522</v>
      </c>
      <c r="E663" t="s">
        <v>1523</v>
      </c>
      <c r="H663" t="s">
        <v>6073</v>
      </c>
      <c r="I663" t="s">
        <v>13</v>
      </c>
      <c r="J663" t="s">
        <v>6</v>
      </c>
      <c r="L663" t="s">
        <v>1503</v>
      </c>
    </row>
    <row r="664" spans="1:12" x14ac:dyDescent="0.3">
      <c r="A664">
        <v>663</v>
      </c>
      <c r="B664" t="s">
        <v>1476</v>
      </c>
      <c r="C664" t="s">
        <v>1557</v>
      </c>
      <c r="D664" t="s">
        <v>1558</v>
      </c>
      <c r="E664" t="s">
        <v>1559</v>
      </c>
      <c r="H664" t="s">
        <v>5127</v>
      </c>
      <c r="J664" t="s">
        <v>14</v>
      </c>
      <c r="L664" t="s">
        <v>1556</v>
      </c>
    </row>
    <row r="665" spans="1:12" x14ac:dyDescent="0.3">
      <c r="A665">
        <v>664</v>
      </c>
      <c r="B665" t="s">
        <v>1476</v>
      </c>
      <c r="C665" t="s">
        <v>1486</v>
      </c>
      <c r="D665" t="s">
        <v>1487</v>
      </c>
      <c r="E665" t="s">
        <v>1488</v>
      </c>
      <c r="H665" t="s">
        <v>5506</v>
      </c>
      <c r="J665" t="s">
        <v>6</v>
      </c>
      <c r="L665" t="s">
        <v>1477</v>
      </c>
    </row>
    <row r="666" spans="1:12" x14ac:dyDescent="0.3">
      <c r="A666">
        <v>665</v>
      </c>
      <c r="B666" t="s">
        <v>1476</v>
      </c>
      <c r="C666" t="s">
        <v>1486</v>
      </c>
      <c r="D666" t="s">
        <v>1487</v>
      </c>
      <c r="E666" t="s">
        <v>1489</v>
      </c>
      <c r="H666" t="s">
        <v>5507</v>
      </c>
      <c r="J666" t="s">
        <v>6</v>
      </c>
      <c r="L666" t="s">
        <v>1477</v>
      </c>
    </row>
    <row r="667" spans="1:12" x14ac:dyDescent="0.3">
      <c r="A667">
        <v>666</v>
      </c>
      <c r="B667" t="s">
        <v>1476</v>
      </c>
      <c r="C667" t="s">
        <v>1608</v>
      </c>
      <c r="D667" t="s">
        <v>1609</v>
      </c>
      <c r="E667" t="s">
        <v>1610</v>
      </c>
      <c r="H667" t="s">
        <v>5706</v>
      </c>
      <c r="J667" t="s">
        <v>24</v>
      </c>
      <c r="L667" t="s">
        <v>1584</v>
      </c>
    </row>
    <row r="668" spans="1:12" x14ac:dyDescent="0.3">
      <c r="A668">
        <v>667</v>
      </c>
      <c r="B668" t="s">
        <v>1476</v>
      </c>
      <c r="C668" t="s">
        <v>1490</v>
      </c>
      <c r="D668" t="s">
        <v>1491</v>
      </c>
      <c r="E668" t="s">
        <v>1492</v>
      </c>
      <c r="H668" t="s">
        <v>5708</v>
      </c>
      <c r="J668" t="s">
        <v>6</v>
      </c>
      <c r="L668" t="s">
        <v>1477</v>
      </c>
    </row>
    <row r="669" spans="1:12" x14ac:dyDescent="0.3">
      <c r="A669">
        <v>668</v>
      </c>
      <c r="B669" t="s">
        <v>1476</v>
      </c>
      <c r="C669" t="s">
        <v>1524</v>
      </c>
      <c r="D669" t="s">
        <v>1525</v>
      </c>
      <c r="E669" t="s">
        <v>1526</v>
      </c>
      <c r="H669" t="s">
        <v>3916</v>
      </c>
      <c r="I669" t="s">
        <v>13</v>
      </c>
      <c r="J669" t="s">
        <v>6</v>
      </c>
      <c r="L669" t="s">
        <v>1503</v>
      </c>
    </row>
    <row r="670" spans="1:12" x14ac:dyDescent="0.3">
      <c r="A670">
        <v>669</v>
      </c>
      <c r="B670" t="s">
        <v>1476</v>
      </c>
      <c r="C670" t="s">
        <v>1561</v>
      </c>
      <c r="D670" t="s">
        <v>1562</v>
      </c>
      <c r="E670" t="s">
        <v>1563</v>
      </c>
      <c r="H670" t="s">
        <v>4546</v>
      </c>
      <c r="J670" t="s">
        <v>24</v>
      </c>
      <c r="L670" t="s">
        <v>1560</v>
      </c>
    </row>
    <row r="671" spans="1:12" x14ac:dyDescent="0.3">
      <c r="A671">
        <v>670</v>
      </c>
      <c r="B671" t="s">
        <v>1476</v>
      </c>
      <c r="C671" t="s">
        <v>1527</v>
      </c>
      <c r="D671" t="s">
        <v>1528</v>
      </c>
      <c r="E671" t="s">
        <v>1529</v>
      </c>
      <c r="H671" t="s">
        <v>4390</v>
      </c>
      <c r="I671" t="s">
        <v>13</v>
      </c>
      <c r="J671" t="s">
        <v>6</v>
      </c>
      <c r="L671" t="s">
        <v>1503</v>
      </c>
    </row>
    <row r="672" spans="1:12" x14ac:dyDescent="0.3">
      <c r="A672">
        <v>671</v>
      </c>
      <c r="B672" t="s">
        <v>1476</v>
      </c>
      <c r="C672" t="s">
        <v>1527</v>
      </c>
      <c r="D672" t="s">
        <v>1530</v>
      </c>
      <c r="E672" t="s">
        <v>1531</v>
      </c>
      <c r="H672" t="s">
        <v>5165</v>
      </c>
      <c r="I672" t="s">
        <v>13</v>
      </c>
      <c r="J672" t="s">
        <v>14</v>
      </c>
      <c r="L672" t="s">
        <v>1503</v>
      </c>
    </row>
    <row r="673" spans="1:12" x14ac:dyDescent="0.3">
      <c r="A673">
        <v>672</v>
      </c>
      <c r="B673" t="s">
        <v>1476</v>
      </c>
      <c r="C673" t="s">
        <v>1527</v>
      </c>
      <c r="D673" t="s">
        <v>1530</v>
      </c>
      <c r="E673" t="s">
        <v>1532</v>
      </c>
      <c r="H673" t="s">
        <v>5166</v>
      </c>
      <c r="I673" t="s">
        <v>13</v>
      </c>
      <c r="J673" t="s">
        <v>6</v>
      </c>
      <c r="L673" t="s">
        <v>1503</v>
      </c>
    </row>
    <row r="674" spans="1:12" x14ac:dyDescent="0.3">
      <c r="A674">
        <v>673</v>
      </c>
      <c r="B674" t="s">
        <v>1476</v>
      </c>
      <c r="C674" t="s">
        <v>1527</v>
      </c>
      <c r="D674" t="s">
        <v>1533</v>
      </c>
      <c r="E674" t="s">
        <v>1534</v>
      </c>
      <c r="H674" t="s">
        <v>5419</v>
      </c>
      <c r="I674" t="s">
        <v>13</v>
      </c>
      <c r="J674" t="s">
        <v>14</v>
      </c>
      <c r="L674" t="s">
        <v>1503</v>
      </c>
    </row>
    <row r="675" spans="1:12" x14ac:dyDescent="0.3">
      <c r="A675">
        <v>674</v>
      </c>
      <c r="B675" t="s">
        <v>1476</v>
      </c>
      <c r="C675" t="s">
        <v>1527</v>
      </c>
      <c r="D675" t="s">
        <v>1535</v>
      </c>
      <c r="E675" t="s">
        <v>1536</v>
      </c>
      <c r="H675" t="s">
        <v>6278</v>
      </c>
      <c r="I675" t="s">
        <v>13</v>
      </c>
      <c r="J675" t="s">
        <v>14</v>
      </c>
      <c r="L675" t="s">
        <v>1503</v>
      </c>
    </row>
    <row r="676" spans="1:12" x14ac:dyDescent="0.3">
      <c r="A676">
        <v>675</v>
      </c>
      <c r="B676" t="s">
        <v>1476</v>
      </c>
      <c r="C676" t="s">
        <v>1564</v>
      </c>
      <c r="D676" t="s">
        <v>1565</v>
      </c>
      <c r="E676" t="s">
        <v>1566</v>
      </c>
      <c r="H676" t="s">
        <v>5842</v>
      </c>
      <c r="I676" t="s">
        <v>13</v>
      </c>
      <c r="J676" t="s">
        <v>6</v>
      </c>
      <c r="L676" t="s">
        <v>1560</v>
      </c>
    </row>
    <row r="677" spans="1:12" x14ac:dyDescent="0.3">
      <c r="A677">
        <v>676</v>
      </c>
      <c r="B677" t="s">
        <v>1476</v>
      </c>
      <c r="C677" t="s">
        <v>1611</v>
      </c>
      <c r="D677" t="s">
        <v>1612</v>
      </c>
      <c r="E677" t="s">
        <v>64</v>
      </c>
      <c r="H677" t="s">
        <v>6020</v>
      </c>
      <c r="J677" t="s">
        <v>24</v>
      </c>
      <c r="L677" t="s">
        <v>1584</v>
      </c>
    </row>
    <row r="678" spans="1:12" x14ac:dyDescent="0.3">
      <c r="A678">
        <v>677</v>
      </c>
      <c r="B678" t="s">
        <v>1476</v>
      </c>
      <c r="C678" t="s">
        <v>1499</v>
      </c>
      <c r="D678" t="s">
        <v>1500</v>
      </c>
      <c r="E678" t="s">
        <v>1501</v>
      </c>
      <c r="H678" t="s">
        <v>5704</v>
      </c>
      <c r="J678" t="s">
        <v>24</v>
      </c>
      <c r="L678" t="s">
        <v>1477</v>
      </c>
    </row>
    <row r="679" spans="1:12" x14ac:dyDescent="0.3">
      <c r="A679">
        <v>678</v>
      </c>
      <c r="B679" t="s">
        <v>1476</v>
      </c>
      <c r="C679" t="s">
        <v>1499</v>
      </c>
      <c r="D679" t="s">
        <v>1502</v>
      </c>
      <c r="E679" t="s">
        <v>135</v>
      </c>
      <c r="H679" t="s">
        <v>5705</v>
      </c>
      <c r="J679" t="s">
        <v>24</v>
      </c>
      <c r="L679" t="s">
        <v>1477</v>
      </c>
    </row>
    <row r="680" spans="1:12" x14ac:dyDescent="0.3">
      <c r="A680">
        <v>679</v>
      </c>
      <c r="B680" t="s">
        <v>1476</v>
      </c>
      <c r="C680" t="s">
        <v>1493</v>
      </c>
      <c r="D680" t="s">
        <v>1494</v>
      </c>
      <c r="E680" t="s">
        <v>1495</v>
      </c>
      <c r="H680" t="s">
        <v>5713</v>
      </c>
      <c r="J680" t="s">
        <v>6</v>
      </c>
      <c r="L680" t="s">
        <v>1477</v>
      </c>
    </row>
    <row r="681" spans="1:12" x14ac:dyDescent="0.3">
      <c r="A681">
        <v>680</v>
      </c>
      <c r="B681" t="s">
        <v>1476</v>
      </c>
      <c r="C681" t="s">
        <v>1496</v>
      </c>
      <c r="D681" t="s">
        <v>1497</v>
      </c>
      <c r="E681" t="s">
        <v>1498</v>
      </c>
      <c r="H681" t="s">
        <v>5736</v>
      </c>
      <c r="I681" t="s">
        <v>13</v>
      </c>
      <c r="J681" t="s">
        <v>14</v>
      </c>
      <c r="L681" t="s">
        <v>1477</v>
      </c>
    </row>
    <row r="682" spans="1:12" x14ac:dyDescent="0.3">
      <c r="A682">
        <v>681</v>
      </c>
      <c r="B682" t="s">
        <v>1476</v>
      </c>
      <c r="C682" t="s">
        <v>1537</v>
      </c>
      <c r="D682" t="s">
        <v>1538</v>
      </c>
      <c r="E682" t="s">
        <v>1539</v>
      </c>
      <c r="H682" t="s">
        <v>5805</v>
      </c>
      <c r="I682" t="s">
        <v>13</v>
      </c>
      <c r="J682" t="s">
        <v>14</v>
      </c>
      <c r="L682" t="s">
        <v>1503</v>
      </c>
    </row>
    <row r="683" spans="1:12" x14ac:dyDescent="0.3">
      <c r="A683">
        <v>682</v>
      </c>
      <c r="B683" t="s">
        <v>1476</v>
      </c>
      <c r="C683" t="s">
        <v>1537</v>
      </c>
      <c r="D683" t="s">
        <v>1540</v>
      </c>
      <c r="E683" t="s">
        <v>1541</v>
      </c>
      <c r="H683" t="s">
        <v>6317</v>
      </c>
      <c r="I683" t="s">
        <v>13</v>
      </c>
      <c r="J683" t="s">
        <v>14</v>
      </c>
      <c r="L683" t="s">
        <v>1503</v>
      </c>
    </row>
    <row r="684" spans="1:12" x14ac:dyDescent="0.3">
      <c r="A684">
        <v>683</v>
      </c>
      <c r="B684" t="s">
        <v>1476</v>
      </c>
      <c r="C684" t="s">
        <v>1613</v>
      </c>
      <c r="D684" t="s">
        <v>1614</v>
      </c>
      <c r="E684" t="s">
        <v>1615</v>
      </c>
      <c r="H684" t="s">
        <v>5651</v>
      </c>
      <c r="J684" t="s">
        <v>24</v>
      </c>
      <c r="L684" t="s">
        <v>1584</v>
      </c>
    </row>
    <row r="685" spans="1:12" x14ac:dyDescent="0.3">
      <c r="A685">
        <v>684</v>
      </c>
      <c r="B685" t="s">
        <v>1476</v>
      </c>
      <c r="C685" t="s">
        <v>1567</v>
      </c>
      <c r="D685" t="s">
        <v>1568</v>
      </c>
      <c r="E685" t="s">
        <v>1569</v>
      </c>
      <c r="F685" t="s">
        <v>176</v>
      </c>
      <c r="G685" t="s">
        <v>1569</v>
      </c>
      <c r="H685" t="s">
        <v>5931</v>
      </c>
      <c r="J685" t="s">
        <v>6</v>
      </c>
      <c r="L685" t="s">
        <v>1560</v>
      </c>
    </row>
    <row r="686" spans="1:12" x14ac:dyDescent="0.3">
      <c r="A686">
        <v>685</v>
      </c>
      <c r="B686" t="s">
        <v>1476</v>
      </c>
      <c r="C686" t="s">
        <v>1570</v>
      </c>
      <c r="D686" t="s">
        <v>1571</v>
      </c>
      <c r="E686" t="s">
        <v>1572</v>
      </c>
      <c r="H686" t="s">
        <v>4295</v>
      </c>
      <c r="I686" t="s">
        <v>13</v>
      </c>
      <c r="J686" t="s">
        <v>14</v>
      </c>
      <c r="L686" t="s">
        <v>1560</v>
      </c>
    </row>
    <row r="687" spans="1:12" x14ac:dyDescent="0.3">
      <c r="A687">
        <v>686</v>
      </c>
      <c r="B687" t="s">
        <v>1476</v>
      </c>
      <c r="C687" t="s">
        <v>1570</v>
      </c>
      <c r="D687" t="s">
        <v>1573</v>
      </c>
      <c r="E687" t="s">
        <v>1574</v>
      </c>
      <c r="H687" t="s">
        <v>5313</v>
      </c>
      <c r="I687" t="s">
        <v>13</v>
      </c>
      <c r="J687" t="s">
        <v>6</v>
      </c>
      <c r="L687" t="s">
        <v>1560</v>
      </c>
    </row>
    <row r="688" spans="1:12" x14ac:dyDescent="0.3">
      <c r="A688">
        <v>687</v>
      </c>
      <c r="B688" t="s">
        <v>1476</v>
      </c>
      <c r="C688" t="s">
        <v>1570</v>
      </c>
      <c r="D688" t="s">
        <v>1575</v>
      </c>
      <c r="E688" t="s">
        <v>1576</v>
      </c>
      <c r="H688" t="s">
        <v>5497</v>
      </c>
      <c r="I688" t="s">
        <v>13</v>
      </c>
      <c r="J688" t="s">
        <v>280</v>
      </c>
      <c r="L688" t="s">
        <v>1560</v>
      </c>
    </row>
    <row r="689" spans="1:12" x14ac:dyDescent="0.3">
      <c r="A689">
        <v>688</v>
      </c>
      <c r="B689" t="s">
        <v>1476</v>
      </c>
      <c r="C689" t="s">
        <v>1570</v>
      </c>
      <c r="D689" t="s">
        <v>1577</v>
      </c>
      <c r="E689" t="s">
        <v>1578</v>
      </c>
      <c r="H689" t="s">
        <v>5539</v>
      </c>
      <c r="I689" t="s">
        <v>13</v>
      </c>
      <c r="J689" t="s">
        <v>14</v>
      </c>
      <c r="L689" t="s">
        <v>1560</v>
      </c>
    </row>
    <row r="690" spans="1:12" x14ac:dyDescent="0.3">
      <c r="A690">
        <v>689</v>
      </c>
      <c r="B690" t="s">
        <v>1476</v>
      </c>
      <c r="C690" t="s">
        <v>1570</v>
      </c>
      <c r="D690" t="s">
        <v>1579</v>
      </c>
      <c r="E690" t="s">
        <v>1580</v>
      </c>
      <c r="H690" t="s">
        <v>5690</v>
      </c>
      <c r="I690" t="s">
        <v>13</v>
      </c>
      <c r="J690" t="s">
        <v>6</v>
      </c>
      <c r="L690" t="s">
        <v>1560</v>
      </c>
    </row>
    <row r="691" spans="1:12" x14ac:dyDescent="0.3">
      <c r="A691">
        <v>690</v>
      </c>
      <c r="B691" t="s">
        <v>1476</v>
      </c>
      <c r="C691" t="s">
        <v>1542</v>
      </c>
      <c r="D691" t="s">
        <v>1543</v>
      </c>
      <c r="E691" t="s">
        <v>1544</v>
      </c>
      <c r="H691" t="s">
        <v>6369</v>
      </c>
      <c r="I691" t="s">
        <v>13</v>
      </c>
      <c r="J691" t="s">
        <v>14</v>
      </c>
      <c r="L691" t="s">
        <v>1503</v>
      </c>
    </row>
    <row r="692" spans="1:12" x14ac:dyDescent="0.3">
      <c r="A692">
        <v>691</v>
      </c>
      <c r="B692" t="s">
        <v>1476</v>
      </c>
      <c r="C692" t="s">
        <v>1616</v>
      </c>
      <c r="D692" t="s">
        <v>1617</v>
      </c>
      <c r="E692" t="s">
        <v>1618</v>
      </c>
      <c r="H692" t="s">
        <v>6085</v>
      </c>
      <c r="J692" t="s">
        <v>24</v>
      </c>
      <c r="L692" t="s">
        <v>1584</v>
      </c>
    </row>
    <row r="693" spans="1:12" x14ac:dyDescent="0.3">
      <c r="A693">
        <v>692</v>
      </c>
      <c r="B693" t="s">
        <v>1476</v>
      </c>
      <c r="C693" t="s">
        <v>1630</v>
      </c>
      <c r="D693" t="s">
        <v>3736</v>
      </c>
      <c r="E693" t="s">
        <v>3737</v>
      </c>
      <c r="H693" t="s">
        <v>5012</v>
      </c>
      <c r="J693" t="s">
        <v>6</v>
      </c>
      <c r="L693" t="s">
        <v>1631</v>
      </c>
    </row>
    <row r="694" spans="1:12" x14ac:dyDescent="0.3">
      <c r="A694">
        <v>693</v>
      </c>
      <c r="B694" t="s">
        <v>1476</v>
      </c>
      <c r="C694" t="s">
        <v>1581</v>
      </c>
      <c r="D694" t="s">
        <v>1582</v>
      </c>
      <c r="E694" t="s">
        <v>1583</v>
      </c>
      <c r="H694" t="s">
        <v>4091</v>
      </c>
      <c r="J694" t="s">
        <v>14</v>
      </c>
      <c r="L694" t="s">
        <v>1560</v>
      </c>
    </row>
    <row r="695" spans="1:12" x14ac:dyDescent="0.3">
      <c r="A695">
        <v>694</v>
      </c>
      <c r="B695" t="s">
        <v>1476</v>
      </c>
      <c r="C695" t="s">
        <v>1546</v>
      </c>
      <c r="D695" t="s">
        <v>1547</v>
      </c>
      <c r="E695" t="s">
        <v>1548</v>
      </c>
      <c r="H695" t="s">
        <v>4077</v>
      </c>
      <c r="I695" t="s">
        <v>13</v>
      </c>
      <c r="J695" t="s">
        <v>6</v>
      </c>
      <c r="L695" t="s">
        <v>1545</v>
      </c>
    </row>
    <row r="696" spans="1:12" x14ac:dyDescent="0.3">
      <c r="A696">
        <v>695</v>
      </c>
      <c r="B696" t="s">
        <v>1476</v>
      </c>
      <c r="C696" t="s">
        <v>1546</v>
      </c>
      <c r="D696" t="s">
        <v>1547</v>
      </c>
      <c r="E696" t="s">
        <v>1549</v>
      </c>
      <c r="H696" t="s">
        <v>4078</v>
      </c>
      <c r="I696" t="s">
        <v>13</v>
      </c>
      <c r="J696" t="s">
        <v>6</v>
      </c>
      <c r="L696" t="s">
        <v>1545</v>
      </c>
    </row>
    <row r="697" spans="1:12" x14ac:dyDescent="0.3">
      <c r="A697">
        <v>696</v>
      </c>
      <c r="B697" t="s">
        <v>1476</v>
      </c>
      <c r="C697" t="s">
        <v>1546</v>
      </c>
      <c r="D697" t="s">
        <v>1547</v>
      </c>
      <c r="E697" t="s">
        <v>1550</v>
      </c>
      <c r="H697" t="s">
        <v>4079</v>
      </c>
      <c r="I697" t="s">
        <v>13</v>
      </c>
      <c r="J697" t="s">
        <v>6</v>
      </c>
      <c r="L697" t="s">
        <v>1545</v>
      </c>
    </row>
    <row r="698" spans="1:12" x14ac:dyDescent="0.3">
      <c r="A698">
        <v>697</v>
      </c>
      <c r="B698" t="s">
        <v>1476</v>
      </c>
      <c r="C698" t="s">
        <v>1546</v>
      </c>
      <c r="D698" t="s">
        <v>1547</v>
      </c>
      <c r="E698" t="s">
        <v>1551</v>
      </c>
      <c r="H698" t="s">
        <v>4080</v>
      </c>
      <c r="I698" t="s">
        <v>13</v>
      </c>
      <c r="J698" t="s">
        <v>6</v>
      </c>
      <c r="L698" t="s">
        <v>1545</v>
      </c>
    </row>
    <row r="699" spans="1:12" x14ac:dyDescent="0.3">
      <c r="A699">
        <v>698</v>
      </c>
      <c r="B699" t="s">
        <v>1476</v>
      </c>
      <c r="C699" t="s">
        <v>1546</v>
      </c>
      <c r="D699" t="s">
        <v>1547</v>
      </c>
      <c r="E699" t="s">
        <v>1552</v>
      </c>
      <c r="H699" t="s">
        <v>4081</v>
      </c>
      <c r="I699" t="s">
        <v>13</v>
      </c>
      <c r="J699" t="s">
        <v>6</v>
      </c>
      <c r="L699" t="s">
        <v>1545</v>
      </c>
    </row>
    <row r="700" spans="1:12" x14ac:dyDescent="0.3">
      <c r="A700">
        <v>699</v>
      </c>
      <c r="B700" t="s">
        <v>1476</v>
      </c>
      <c r="C700" t="s">
        <v>1546</v>
      </c>
      <c r="D700" t="s">
        <v>1547</v>
      </c>
      <c r="E700" t="s">
        <v>1553</v>
      </c>
      <c r="H700" t="s">
        <v>4082</v>
      </c>
      <c r="I700" t="s">
        <v>13</v>
      </c>
      <c r="J700" t="s">
        <v>6</v>
      </c>
      <c r="L700" t="s">
        <v>1545</v>
      </c>
    </row>
    <row r="701" spans="1:12" x14ac:dyDescent="0.3">
      <c r="A701">
        <v>700</v>
      </c>
      <c r="B701" t="s">
        <v>1476</v>
      </c>
      <c r="C701" t="s">
        <v>1546</v>
      </c>
      <c r="D701" t="s">
        <v>1554</v>
      </c>
      <c r="E701" t="s">
        <v>1555</v>
      </c>
      <c r="H701" t="s">
        <v>5769</v>
      </c>
      <c r="I701" t="s">
        <v>13</v>
      </c>
      <c r="J701" t="s">
        <v>6</v>
      </c>
      <c r="L701" t="s">
        <v>1545</v>
      </c>
    </row>
    <row r="702" spans="1:12" x14ac:dyDescent="0.3">
      <c r="A702">
        <v>701</v>
      </c>
      <c r="B702" t="s">
        <v>1476</v>
      </c>
      <c r="C702" t="s">
        <v>1619</v>
      </c>
      <c r="D702" t="s">
        <v>1620</v>
      </c>
      <c r="E702" t="s">
        <v>1621</v>
      </c>
      <c r="F702" t="s">
        <v>176</v>
      </c>
      <c r="G702" t="s">
        <v>1622</v>
      </c>
      <c r="H702" t="s">
        <v>4524</v>
      </c>
      <c r="I702" t="s">
        <v>13</v>
      </c>
      <c r="J702" t="s">
        <v>14</v>
      </c>
      <c r="L702" t="s">
        <v>1584</v>
      </c>
    </row>
    <row r="703" spans="1:12" x14ac:dyDescent="0.3">
      <c r="A703">
        <v>702</v>
      </c>
      <c r="B703" t="s">
        <v>1476</v>
      </c>
      <c r="C703" t="s">
        <v>1619</v>
      </c>
      <c r="D703" t="s">
        <v>1623</v>
      </c>
      <c r="E703" t="s">
        <v>1624</v>
      </c>
      <c r="H703" t="s">
        <v>5307</v>
      </c>
      <c r="J703" t="s">
        <v>14</v>
      </c>
      <c r="L703" t="s">
        <v>1584</v>
      </c>
    </row>
    <row r="704" spans="1:12" x14ac:dyDescent="0.3">
      <c r="A704">
        <v>703</v>
      </c>
      <c r="B704" t="s">
        <v>1476</v>
      </c>
      <c r="C704" t="s">
        <v>1625</v>
      </c>
      <c r="D704" t="s">
        <v>1626</v>
      </c>
      <c r="E704" t="s">
        <v>1627</v>
      </c>
      <c r="H704" t="s">
        <v>6248</v>
      </c>
      <c r="J704" t="s">
        <v>24</v>
      </c>
      <c r="L704" t="s">
        <v>1584</v>
      </c>
    </row>
    <row r="705" spans="1:10" x14ac:dyDescent="0.3">
      <c r="A705">
        <v>704</v>
      </c>
      <c r="B705" t="s">
        <v>3351</v>
      </c>
      <c r="C705" t="s">
        <v>3352</v>
      </c>
      <c r="D705" t="s">
        <v>3353</v>
      </c>
      <c r="E705" t="s">
        <v>1078</v>
      </c>
      <c r="H705" t="s">
        <v>3913</v>
      </c>
      <c r="J705" t="s">
        <v>14</v>
      </c>
    </row>
    <row r="706" spans="1:10" x14ac:dyDescent="0.3">
      <c r="A706">
        <v>705</v>
      </c>
      <c r="B706" t="s">
        <v>3351</v>
      </c>
      <c r="C706" t="s">
        <v>3354</v>
      </c>
      <c r="D706" t="s">
        <v>3355</v>
      </c>
      <c r="E706" t="s">
        <v>3356</v>
      </c>
      <c r="H706" t="s">
        <v>3831</v>
      </c>
      <c r="J706" t="s">
        <v>14</v>
      </c>
    </row>
    <row r="707" spans="1:10" x14ac:dyDescent="0.3">
      <c r="A707">
        <v>706</v>
      </c>
      <c r="B707" t="s">
        <v>3351</v>
      </c>
      <c r="C707" t="s">
        <v>3354</v>
      </c>
      <c r="D707" t="s">
        <v>3355</v>
      </c>
      <c r="E707" t="s">
        <v>3357</v>
      </c>
      <c r="H707" t="s">
        <v>3832</v>
      </c>
      <c r="J707" t="s">
        <v>14</v>
      </c>
    </row>
    <row r="708" spans="1:10" x14ac:dyDescent="0.3">
      <c r="A708">
        <v>707</v>
      </c>
      <c r="B708" t="s">
        <v>3351</v>
      </c>
      <c r="C708" t="s">
        <v>3354</v>
      </c>
      <c r="D708" t="s">
        <v>3358</v>
      </c>
      <c r="E708" t="s">
        <v>3359</v>
      </c>
      <c r="H708" t="s">
        <v>3989</v>
      </c>
      <c r="J708" t="s">
        <v>14</v>
      </c>
    </row>
    <row r="709" spans="1:10" x14ac:dyDescent="0.3">
      <c r="A709">
        <v>708</v>
      </c>
      <c r="B709" t="s">
        <v>3351</v>
      </c>
      <c r="C709" t="s">
        <v>3360</v>
      </c>
      <c r="D709" t="s">
        <v>3361</v>
      </c>
      <c r="E709" t="s">
        <v>3362</v>
      </c>
      <c r="H709" t="s">
        <v>4738</v>
      </c>
      <c r="J709" t="s">
        <v>14</v>
      </c>
    </row>
    <row r="710" spans="1:10" x14ac:dyDescent="0.3">
      <c r="A710">
        <v>709</v>
      </c>
      <c r="B710" t="s">
        <v>3351</v>
      </c>
      <c r="C710" t="s">
        <v>3363</v>
      </c>
      <c r="D710" t="s">
        <v>3364</v>
      </c>
      <c r="E710" t="s">
        <v>3365</v>
      </c>
      <c r="H710" t="s">
        <v>4007</v>
      </c>
      <c r="J710" t="s">
        <v>24</v>
      </c>
    </row>
    <row r="711" spans="1:10" x14ac:dyDescent="0.3">
      <c r="A711">
        <v>710</v>
      </c>
      <c r="B711" t="s">
        <v>3351</v>
      </c>
      <c r="C711" t="s">
        <v>3363</v>
      </c>
      <c r="D711" t="s">
        <v>3364</v>
      </c>
      <c r="E711" t="s">
        <v>1177</v>
      </c>
      <c r="H711" t="s">
        <v>4008</v>
      </c>
      <c r="J711" t="s">
        <v>24</v>
      </c>
    </row>
    <row r="712" spans="1:10" x14ac:dyDescent="0.3">
      <c r="A712">
        <v>711</v>
      </c>
      <c r="B712" t="s">
        <v>3351</v>
      </c>
      <c r="C712" t="s">
        <v>3363</v>
      </c>
      <c r="D712" t="s">
        <v>3364</v>
      </c>
      <c r="E712" t="s">
        <v>3366</v>
      </c>
      <c r="H712" t="s">
        <v>4009</v>
      </c>
      <c r="J712" t="s">
        <v>24</v>
      </c>
    </row>
    <row r="713" spans="1:10" x14ac:dyDescent="0.3">
      <c r="A713">
        <v>712</v>
      </c>
      <c r="B713" t="s">
        <v>3351</v>
      </c>
      <c r="C713" t="s">
        <v>3363</v>
      </c>
      <c r="D713" t="s">
        <v>3364</v>
      </c>
      <c r="E713" t="s">
        <v>3367</v>
      </c>
      <c r="H713" t="s">
        <v>4010</v>
      </c>
      <c r="J713" t="s">
        <v>24</v>
      </c>
    </row>
    <row r="714" spans="1:10" x14ac:dyDescent="0.3">
      <c r="A714">
        <v>713</v>
      </c>
      <c r="B714" t="s">
        <v>3351</v>
      </c>
      <c r="C714" t="s">
        <v>3363</v>
      </c>
      <c r="D714" t="s">
        <v>3364</v>
      </c>
      <c r="E714" t="s">
        <v>3368</v>
      </c>
      <c r="H714" t="s">
        <v>4011</v>
      </c>
      <c r="J714" t="s">
        <v>24</v>
      </c>
    </row>
    <row r="715" spans="1:10" x14ac:dyDescent="0.3">
      <c r="A715">
        <v>714</v>
      </c>
      <c r="B715" t="s">
        <v>3351</v>
      </c>
      <c r="C715" t="s">
        <v>3363</v>
      </c>
      <c r="D715" t="s">
        <v>3369</v>
      </c>
      <c r="E715" t="s">
        <v>3370</v>
      </c>
      <c r="H715" t="s">
        <v>5308</v>
      </c>
      <c r="J715" t="s">
        <v>24</v>
      </c>
    </row>
    <row r="716" spans="1:10" x14ac:dyDescent="0.3">
      <c r="A716">
        <v>715</v>
      </c>
      <c r="B716" t="s">
        <v>3351</v>
      </c>
      <c r="C716" t="s">
        <v>3371</v>
      </c>
      <c r="D716" t="s">
        <v>3372</v>
      </c>
      <c r="E716" t="s">
        <v>3373</v>
      </c>
      <c r="H716" t="s">
        <v>4046</v>
      </c>
      <c r="J716" t="s">
        <v>14</v>
      </c>
    </row>
    <row r="717" spans="1:10" x14ac:dyDescent="0.3">
      <c r="A717">
        <v>716</v>
      </c>
      <c r="B717" t="s">
        <v>3351</v>
      </c>
      <c r="C717" t="s">
        <v>3371</v>
      </c>
      <c r="D717" t="s">
        <v>3374</v>
      </c>
      <c r="E717" t="s">
        <v>2936</v>
      </c>
      <c r="H717" t="s">
        <v>5530</v>
      </c>
      <c r="J717" t="s">
        <v>24</v>
      </c>
    </row>
    <row r="718" spans="1:10" x14ac:dyDescent="0.3">
      <c r="A718">
        <v>717</v>
      </c>
      <c r="B718" t="s">
        <v>3351</v>
      </c>
      <c r="C718" t="s">
        <v>3375</v>
      </c>
      <c r="D718" t="s">
        <v>3376</v>
      </c>
      <c r="E718" t="s">
        <v>1836</v>
      </c>
      <c r="F718" t="s">
        <v>176</v>
      </c>
      <c r="G718" t="s">
        <v>3059</v>
      </c>
      <c r="H718" t="s">
        <v>4136</v>
      </c>
      <c r="J718" t="s">
        <v>14</v>
      </c>
    </row>
    <row r="719" spans="1:10" x14ac:dyDescent="0.3">
      <c r="A719">
        <v>718</v>
      </c>
      <c r="B719" t="s">
        <v>3351</v>
      </c>
      <c r="C719" t="s">
        <v>3375</v>
      </c>
      <c r="D719" t="s">
        <v>3377</v>
      </c>
      <c r="E719" t="s">
        <v>3378</v>
      </c>
      <c r="H719" t="s">
        <v>6351</v>
      </c>
      <c r="J719" t="s">
        <v>6</v>
      </c>
    </row>
    <row r="720" spans="1:10" x14ac:dyDescent="0.3">
      <c r="A720">
        <v>719</v>
      </c>
      <c r="B720" t="s">
        <v>3351</v>
      </c>
      <c r="C720" t="s">
        <v>3379</v>
      </c>
      <c r="D720" t="s">
        <v>3380</v>
      </c>
      <c r="E720" t="s">
        <v>2936</v>
      </c>
      <c r="H720" t="s">
        <v>4149</v>
      </c>
      <c r="J720" t="s">
        <v>14</v>
      </c>
    </row>
    <row r="721" spans="1:10" x14ac:dyDescent="0.3">
      <c r="A721">
        <v>720</v>
      </c>
      <c r="B721" t="s">
        <v>3351</v>
      </c>
      <c r="C721" t="s">
        <v>3381</v>
      </c>
      <c r="D721" t="s">
        <v>3382</v>
      </c>
      <c r="E721" t="s">
        <v>3383</v>
      </c>
      <c r="F721" t="s">
        <v>176</v>
      </c>
      <c r="G721" t="s">
        <v>3384</v>
      </c>
      <c r="H721" t="s">
        <v>5472</v>
      </c>
      <c r="I721" t="s">
        <v>13</v>
      </c>
      <c r="J721" t="s">
        <v>14</v>
      </c>
    </row>
    <row r="722" spans="1:10" x14ac:dyDescent="0.3">
      <c r="A722">
        <v>721</v>
      </c>
      <c r="B722" t="s">
        <v>3351</v>
      </c>
      <c r="C722" t="s">
        <v>3381</v>
      </c>
      <c r="D722" t="s">
        <v>3382</v>
      </c>
      <c r="E722" t="s">
        <v>3383</v>
      </c>
      <c r="F722" t="s">
        <v>176</v>
      </c>
      <c r="G722" t="s">
        <v>3385</v>
      </c>
      <c r="H722" t="s">
        <v>5473</v>
      </c>
      <c r="I722" t="s">
        <v>13</v>
      </c>
      <c r="J722" t="s">
        <v>6</v>
      </c>
    </row>
    <row r="723" spans="1:10" x14ac:dyDescent="0.3">
      <c r="A723">
        <v>722</v>
      </c>
      <c r="B723" t="s">
        <v>3351</v>
      </c>
      <c r="C723" t="s">
        <v>3386</v>
      </c>
      <c r="D723" t="s">
        <v>3387</v>
      </c>
      <c r="E723" t="s">
        <v>3388</v>
      </c>
      <c r="H723" t="s">
        <v>4915</v>
      </c>
      <c r="I723" t="s">
        <v>13</v>
      </c>
      <c r="J723" t="s">
        <v>24</v>
      </c>
    </row>
    <row r="724" spans="1:10" x14ac:dyDescent="0.3">
      <c r="A724">
        <v>723</v>
      </c>
      <c r="B724" t="s">
        <v>3351</v>
      </c>
      <c r="C724" t="s">
        <v>3386</v>
      </c>
      <c r="D724" t="s">
        <v>3389</v>
      </c>
      <c r="E724" t="s">
        <v>3390</v>
      </c>
      <c r="H724" t="s">
        <v>5304</v>
      </c>
      <c r="I724" t="s">
        <v>13</v>
      </c>
      <c r="J724" t="s">
        <v>6</v>
      </c>
    </row>
    <row r="725" spans="1:10" x14ac:dyDescent="0.3">
      <c r="A725">
        <v>724</v>
      </c>
      <c r="B725" t="s">
        <v>3351</v>
      </c>
      <c r="C725" t="s">
        <v>3386</v>
      </c>
      <c r="D725" t="s">
        <v>3389</v>
      </c>
      <c r="E725" t="s">
        <v>1638</v>
      </c>
      <c r="H725" t="s">
        <v>5305</v>
      </c>
      <c r="I725" t="s">
        <v>13</v>
      </c>
      <c r="J725" t="s">
        <v>6</v>
      </c>
    </row>
    <row r="726" spans="1:10" x14ac:dyDescent="0.3">
      <c r="A726">
        <v>725</v>
      </c>
      <c r="B726" t="s">
        <v>3351</v>
      </c>
      <c r="C726" t="s">
        <v>3386</v>
      </c>
      <c r="D726" t="s">
        <v>3389</v>
      </c>
      <c r="E726" t="s">
        <v>3391</v>
      </c>
      <c r="H726" t="s">
        <v>5306</v>
      </c>
      <c r="I726" t="s">
        <v>13</v>
      </c>
      <c r="J726" t="s">
        <v>24</v>
      </c>
    </row>
    <row r="727" spans="1:10" x14ac:dyDescent="0.3">
      <c r="A727">
        <v>726</v>
      </c>
      <c r="B727" t="s">
        <v>3351</v>
      </c>
      <c r="C727" t="s">
        <v>3386</v>
      </c>
      <c r="D727" t="s">
        <v>3392</v>
      </c>
      <c r="E727" t="s">
        <v>1963</v>
      </c>
      <c r="H727" t="s">
        <v>5348</v>
      </c>
      <c r="I727" t="s">
        <v>13</v>
      </c>
      <c r="J727" t="s">
        <v>14</v>
      </c>
    </row>
    <row r="728" spans="1:10" x14ac:dyDescent="0.3">
      <c r="A728">
        <v>727</v>
      </c>
      <c r="B728" t="s">
        <v>3351</v>
      </c>
      <c r="C728" t="s">
        <v>3386</v>
      </c>
      <c r="D728" t="s">
        <v>3392</v>
      </c>
      <c r="E728" t="s">
        <v>169</v>
      </c>
      <c r="H728" t="s">
        <v>5349</v>
      </c>
      <c r="J728" t="s">
        <v>6</v>
      </c>
    </row>
    <row r="729" spans="1:10" x14ac:dyDescent="0.3">
      <c r="A729">
        <v>728</v>
      </c>
      <c r="B729" t="s">
        <v>3351</v>
      </c>
      <c r="C729" t="s">
        <v>3386</v>
      </c>
      <c r="D729" t="s">
        <v>3392</v>
      </c>
      <c r="E729" t="s">
        <v>3393</v>
      </c>
      <c r="H729" t="s">
        <v>5350</v>
      </c>
      <c r="I729" t="s">
        <v>13</v>
      </c>
      <c r="J729" t="s">
        <v>6</v>
      </c>
    </row>
    <row r="730" spans="1:10" x14ac:dyDescent="0.3">
      <c r="A730">
        <v>729</v>
      </c>
      <c r="B730" t="s">
        <v>3351</v>
      </c>
      <c r="C730" t="s">
        <v>3386</v>
      </c>
      <c r="D730" t="s">
        <v>3392</v>
      </c>
      <c r="E730" t="s">
        <v>3394</v>
      </c>
      <c r="H730" t="s">
        <v>5351</v>
      </c>
      <c r="J730" t="s">
        <v>14</v>
      </c>
    </row>
    <row r="731" spans="1:10" x14ac:dyDescent="0.3">
      <c r="A731">
        <v>730</v>
      </c>
      <c r="B731" t="s">
        <v>3351</v>
      </c>
      <c r="C731" t="s">
        <v>3386</v>
      </c>
      <c r="D731" t="s">
        <v>3392</v>
      </c>
      <c r="E731" t="s">
        <v>3395</v>
      </c>
      <c r="H731" t="s">
        <v>5352</v>
      </c>
      <c r="I731" t="s">
        <v>13</v>
      </c>
      <c r="J731" t="s">
        <v>24</v>
      </c>
    </row>
    <row r="732" spans="1:10" x14ac:dyDescent="0.3">
      <c r="A732">
        <v>731</v>
      </c>
      <c r="B732" t="s">
        <v>3351</v>
      </c>
      <c r="C732" t="s">
        <v>3386</v>
      </c>
      <c r="D732" t="s">
        <v>3392</v>
      </c>
      <c r="E732" t="s">
        <v>3396</v>
      </c>
      <c r="H732" t="s">
        <v>5353</v>
      </c>
      <c r="I732" t="s">
        <v>13</v>
      </c>
      <c r="J732" t="s">
        <v>24</v>
      </c>
    </row>
    <row r="733" spans="1:10" x14ac:dyDescent="0.3">
      <c r="A733">
        <v>732</v>
      </c>
      <c r="B733" t="s">
        <v>3351</v>
      </c>
      <c r="C733" t="s">
        <v>3386</v>
      </c>
      <c r="D733" t="s">
        <v>3397</v>
      </c>
      <c r="E733" t="s">
        <v>3028</v>
      </c>
      <c r="H733" t="s">
        <v>5414</v>
      </c>
      <c r="I733" t="s">
        <v>13</v>
      </c>
      <c r="J733" t="s">
        <v>24</v>
      </c>
    </row>
    <row r="734" spans="1:10" x14ac:dyDescent="0.3">
      <c r="A734">
        <v>733</v>
      </c>
      <c r="B734" t="s">
        <v>3351</v>
      </c>
      <c r="C734" t="s">
        <v>3386</v>
      </c>
      <c r="D734" t="s">
        <v>3397</v>
      </c>
      <c r="E734" t="s">
        <v>3398</v>
      </c>
      <c r="H734" t="s">
        <v>5415</v>
      </c>
      <c r="I734" t="s">
        <v>13</v>
      </c>
      <c r="J734" t="s">
        <v>24</v>
      </c>
    </row>
    <row r="735" spans="1:10" x14ac:dyDescent="0.3">
      <c r="A735">
        <v>734</v>
      </c>
      <c r="B735" t="s">
        <v>3351</v>
      </c>
      <c r="C735" t="s">
        <v>3386</v>
      </c>
      <c r="D735" t="s">
        <v>3399</v>
      </c>
      <c r="E735" t="s">
        <v>3400</v>
      </c>
      <c r="F735" t="s">
        <v>176</v>
      </c>
      <c r="G735" t="s">
        <v>3401</v>
      </c>
      <c r="H735" t="s">
        <v>5421</v>
      </c>
      <c r="I735" t="s">
        <v>13</v>
      </c>
      <c r="J735" t="s">
        <v>6</v>
      </c>
    </row>
    <row r="736" spans="1:10" x14ac:dyDescent="0.3">
      <c r="A736">
        <v>735</v>
      </c>
      <c r="B736" t="s">
        <v>3351</v>
      </c>
      <c r="C736" t="s">
        <v>3386</v>
      </c>
      <c r="D736" t="s">
        <v>3399</v>
      </c>
      <c r="E736" t="s">
        <v>3400</v>
      </c>
      <c r="F736" t="s">
        <v>176</v>
      </c>
      <c r="G736" t="s">
        <v>3204</v>
      </c>
      <c r="H736" t="s">
        <v>5422</v>
      </c>
      <c r="J736" t="s">
        <v>14</v>
      </c>
    </row>
    <row r="737" spans="1:13" x14ac:dyDescent="0.3">
      <c r="A737">
        <v>736</v>
      </c>
      <c r="B737" t="s">
        <v>3351</v>
      </c>
      <c r="C737" t="s">
        <v>3386</v>
      </c>
      <c r="D737" t="s">
        <v>3399</v>
      </c>
      <c r="E737" t="s">
        <v>3402</v>
      </c>
      <c r="H737" t="s">
        <v>5423</v>
      </c>
      <c r="I737" t="s">
        <v>13</v>
      </c>
      <c r="J737" t="s">
        <v>6</v>
      </c>
    </row>
    <row r="738" spans="1:13" x14ac:dyDescent="0.3">
      <c r="A738">
        <v>737</v>
      </c>
      <c r="B738" t="s">
        <v>3351</v>
      </c>
      <c r="C738" t="s">
        <v>3386</v>
      </c>
      <c r="D738" t="s">
        <v>3399</v>
      </c>
      <c r="E738" t="s">
        <v>3402</v>
      </c>
      <c r="F738" t="s">
        <v>176</v>
      </c>
      <c r="G738" t="s">
        <v>887</v>
      </c>
      <c r="H738" t="s">
        <v>5424</v>
      </c>
      <c r="I738" t="s">
        <v>13</v>
      </c>
      <c r="J738" t="s">
        <v>280</v>
      </c>
      <c r="M738" t="s">
        <v>3436</v>
      </c>
    </row>
    <row r="739" spans="1:13" x14ac:dyDescent="0.3">
      <c r="A739">
        <v>738</v>
      </c>
      <c r="B739" t="s">
        <v>3351</v>
      </c>
      <c r="C739" t="s">
        <v>3386</v>
      </c>
      <c r="D739" t="s">
        <v>3399</v>
      </c>
      <c r="E739" t="s">
        <v>3402</v>
      </c>
      <c r="F739" t="s">
        <v>176</v>
      </c>
      <c r="G739" t="s">
        <v>3403</v>
      </c>
      <c r="H739" t="s">
        <v>5425</v>
      </c>
      <c r="I739" t="s">
        <v>13</v>
      </c>
      <c r="J739" t="s">
        <v>6</v>
      </c>
    </row>
    <row r="740" spans="1:13" x14ac:dyDescent="0.3">
      <c r="A740">
        <v>739</v>
      </c>
      <c r="B740" t="s">
        <v>3351</v>
      </c>
      <c r="C740" t="s">
        <v>3386</v>
      </c>
      <c r="D740" t="s">
        <v>3399</v>
      </c>
      <c r="E740" t="s">
        <v>3402</v>
      </c>
      <c r="F740" t="s">
        <v>176</v>
      </c>
      <c r="G740" t="s">
        <v>3404</v>
      </c>
      <c r="H740" t="s">
        <v>5426</v>
      </c>
      <c r="I740" t="s">
        <v>13</v>
      </c>
      <c r="J740" t="s">
        <v>14</v>
      </c>
    </row>
    <row r="741" spans="1:13" x14ac:dyDescent="0.3">
      <c r="A741">
        <v>740</v>
      </c>
      <c r="B741" t="s">
        <v>3351</v>
      </c>
      <c r="C741" t="s">
        <v>3386</v>
      </c>
      <c r="D741" t="s">
        <v>3399</v>
      </c>
      <c r="E741" t="s">
        <v>729</v>
      </c>
      <c r="H741" t="s">
        <v>5427</v>
      </c>
      <c r="I741" t="s">
        <v>13</v>
      </c>
      <c r="J741" t="s">
        <v>6</v>
      </c>
    </row>
    <row r="742" spans="1:13" x14ac:dyDescent="0.3">
      <c r="A742">
        <v>741</v>
      </c>
      <c r="B742" t="s">
        <v>3351</v>
      </c>
      <c r="C742" t="s">
        <v>3386</v>
      </c>
      <c r="D742" t="s">
        <v>3399</v>
      </c>
      <c r="E742" t="s">
        <v>3405</v>
      </c>
      <c r="H742" t="s">
        <v>5428</v>
      </c>
      <c r="I742" t="s">
        <v>13</v>
      </c>
      <c r="J742" t="s">
        <v>24</v>
      </c>
    </row>
    <row r="743" spans="1:13" x14ac:dyDescent="0.3">
      <c r="A743">
        <v>742</v>
      </c>
      <c r="B743" t="s">
        <v>3351</v>
      </c>
      <c r="C743" t="s">
        <v>3386</v>
      </c>
      <c r="D743" t="s">
        <v>3406</v>
      </c>
      <c r="E743" t="s">
        <v>3407</v>
      </c>
      <c r="H743" t="s">
        <v>5496</v>
      </c>
      <c r="J743" t="s">
        <v>6</v>
      </c>
    </row>
    <row r="744" spans="1:13" x14ac:dyDescent="0.3">
      <c r="A744">
        <v>743</v>
      </c>
      <c r="B744" t="s">
        <v>3351</v>
      </c>
      <c r="C744" t="s">
        <v>3386</v>
      </c>
      <c r="D744" t="s">
        <v>3408</v>
      </c>
      <c r="E744" t="s">
        <v>2955</v>
      </c>
      <c r="F744" t="s">
        <v>176</v>
      </c>
      <c r="G744" t="s">
        <v>3409</v>
      </c>
      <c r="H744" t="s">
        <v>5520</v>
      </c>
      <c r="I744" t="s">
        <v>13</v>
      </c>
      <c r="J744" t="s">
        <v>24</v>
      </c>
    </row>
    <row r="745" spans="1:13" x14ac:dyDescent="0.3">
      <c r="A745">
        <v>744</v>
      </c>
      <c r="B745" t="s">
        <v>3351</v>
      </c>
      <c r="C745" t="s">
        <v>3386</v>
      </c>
      <c r="D745" t="s">
        <v>3408</v>
      </c>
      <c r="E745" t="s">
        <v>3410</v>
      </c>
      <c r="F745" t="s">
        <v>176</v>
      </c>
      <c r="G745" t="s">
        <v>2531</v>
      </c>
      <c r="H745" t="s">
        <v>5521</v>
      </c>
      <c r="I745" t="s">
        <v>13</v>
      </c>
      <c r="J745" t="s">
        <v>6</v>
      </c>
    </row>
    <row r="746" spans="1:13" x14ac:dyDescent="0.3">
      <c r="A746">
        <v>745</v>
      </c>
      <c r="B746" t="s">
        <v>3351</v>
      </c>
      <c r="C746" t="s">
        <v>3386</v>
      </c>
      <c r="D746" t="s">
        <v>3408</v>
      </c>
      <c r="E746" t="s">
        <v>3411</v>
      </c>
      <c r="H746" t="s">
        <v>5522</v>
      </c>
      <c r="I746" t="s">
        <v>13</v>
      </c>
      <c r="J746" t="s">
        <v>6</v>
      </c>
    </row>
    <row r="747" spans="1:13" x14ac:dyDescent="0.3">
      <c r="A747">
        <v>746</v>
      </c>
      <c r="B747" t="s">
        <v>3351</v>
      </c>
      <c r="C747" t="s">
        <v>3386</v>
      </c>
      <c r="D747" t="s">
        <v>3408</v>
      </c>
      <c r="E747" t="s">
        <v>1638</v>
      </c>
      <c r="H747" t="s">
        <v>5523</v>
      </c>
      <c r="I747" t="s">
        <v>13</v>
      </c>
      <c r="J747" t="s">
        <v>280</v>
      </c>
    </row>
    <row r="748" spans="1:13" x14ac:dyDescent="0.3">
      <c r="A748">
        <v>747</v>
      </c>
      <c r="B748" t="s">
        <v>3351</v>
      </c>
      <c r="C748" t="s">
        <v>3386</v>
      </c>
      <c r="D748" t="s">
        <v>3408</v>
      </c>
      <c r="E748" t="s">
        <v>3315</v>
      </c>
      <c r="H748" t="s">
        <v>5524</v>
      </c>
      <c r="I748" t="s">
        <v>13</v>
      </c>
      <c r="J748" t="s">
        <v>280</v>
      </c>
    </row>
    <row r="749" spans="1:13" x14ac:dyDescent="0.3">
      <c r="A749">
        <v>748</v>
      </c>
      <c r="B749" t="s">
        <v>3351</v>
      </c>
      <c r="C749" t="s">
        <v>3386</v>
      </c>
      <c r="D749" t="s">
        <v>3412</v>
      </c>
      <c r="E749" t="s">
        <v>3413</v>
      </c>
      <c r="H749" t="s">
        <v>5529</v>
      </c>
      <c r="J749" t="s">
        <v>6</v>
      </c>
    </row>
    <row r="750" spans="1:13" x14ac:dyDescent="0.3">
      <c r="A750">
        <v>749</v>
      </c>
      <c r="B750" t="s">
        <v>3351</v>
      </c>
      <c r="C750" t="s">
        <v>3386</v>
      </c>
      <c r="D750" t="s">
        <v>3414</v>
      </c>
      <c r="E750" t="s">
        <v>2162</v>
      </c>
      <c r="F750" t="s">
        <v>176</v>
      </c>
      <c r="G750" t="s">
        <v>3415</v>
      </c>
      <c r="H750" t="s">
        <v>5567</v>
      </c>
      <c r="I750" t="s">
        <v>13</v>
      </c>
      <c r="J750" t="s">
        <v>6</v>
      </c>
    </row>
    <row r="751" spans="1:13" x14ac:dyDescent="0.3">
      <c r="A751">
        <v>750</v>
      </c>
      <c r="B751" t="s">
        <v>3351</v>
      </c>
      <c r="C751" t="s">
        <v>3386</v>
      </c>
      <c r="D751" t="s">
        <v>3414</v>
      </c>
      <c r="E751" t="s">
        <v>3416</v>
      </c>
      <c r="H751" t="s">
        <v>5568</v>
      </c>
      <c r="I751" t="s">
        <v>13</v>
      </c>
      <c r="J751" t="s">
        <v>24</v>
      </c>
    </row>
    <row r="752" spans="1:13" x14ac:dyDescent="0.3">
      <c r="A752">
        <v>751</v>
      </c>
      <c r="B752" t="s">
        <v>3351</v>
      </c>
      <c r="C752" t="s">
        <v>3386</v>
      </c>
      <c r="D752" t="s">
        <v>3414</v>
      </c>
      <c r="E752" t="s">
        <v>3417</v>
      </c>
      <c r="H752" t="s">
        <v>5569</v>
      </c>
      <c r="I752" t="s">
        <v>13</v>
      </c>
      <c r="J752" t="s">
        <v>24</v>
      </c>
    </row>
    <row r="753" spans="1:10" x14ac:dyDescent="0.3">
      <c r="A753">
        <v>752</v>
      </c>
      <c r="B753" t="s">
        <v>3351</v>
      </c>
      <c r="C753" t="s">
        <v>3386</v>
      </c>
      <c r="D753" t="s">
        <v>3414</v>
      </c>
      <c r="E753" t="s">
        <v>3418</v>
      </c>
      <c r="F753" t="s">
        <v>176</v>
      </c>
      <c r="G753" t="s">
        <v>3419</v>
      </c>
      <c r="H753" t="s">
        <v>5570</v>
      </c>
      <c r="I753" t="s">
        <v>13</v>
      </c>
      <c r="J753" t="s">
        <v>6</v>
      </c>
    </row>
    <row r="754" spans="1:10" x14ac:dyDescent="0.3">
      <c r="A754">
        <v>753</v>
      </c>
      <c r="B754" t="s">
        <v>3351</v>
      </c>
      <c r="C754" t="s">
        <v>3386</v>
      </c>
      <c r="D754" t="s">
        <v>3414</v>
      </c>
      <c r="E754" t="s">
        <v>2853</v>
      </c>
      <c r="H754" t="s">
        <v>5571</v>
      </c>
      <c r="I754" t="s">
        <v>13</v>
      </c>
      <c r="J754" t="s">
        <v>24</v>
      </c>
    </row>
    <row r="755" spans="1:10" x14ac:dyDescent="0.3">
      <c r="A755">
        <v>754</v>
      </c>
      <c r="B755" t="s">
        <v>3351</v>
      </c>
      <c r="C755" t="s">
        <v>3386</v>
      </c>
      <c r="D755" t="s">
        <v>3414</v>
      </c>
      <c r="E755" t="s">
        <v>3420</v>
      </c>
      <c r="F755" t="s">
        <v>176</v>
      </c>
      <c r="G755" t="s">
        <v>3421</v>
      </c>
      <c r="H755" t="s">
        <v>5572</v>
      </c>
      <c r="I755" t="s">
        <v>13</v>
      </c>
      <c r="J755" t="s">
        <v>6</v>
      </c>
    </row>
    <row r="756" spans="1:10" x14ac:dyDescent="0.3">
      <c r="A756">
        <v>755</v>
      </c>
      <c r="B756" t="s">
        <v>3351</v>
      </c>
      <c r="C756" t="s">
        <v>3386</v>
      </c>
      <c r="D756" t="s">
        <v>3414</v>
      </c>
      <c r="E756" t="s">
        <v>3420</v>
      </c>
      <c r="F756" t="s">
        <v>176</v>
      </c>
      <c r="G756" t="s">
        <v>3422</v>
      </c>
      <c r="H756" t="s">
        <v>5573</v>
      </c>
      <c r="I756" t="s">
        <v>13</v>
      </c>
      <c r="J756" t="s">
        <v>6</v>
      </c>
    </row>
    <row r="757" spans="1:10" x14ac:dyDescent="0.3">
      <c r="A757">
        <v>756</v>
      </c>
      <c r="B757" t="s">
        <v>3351</v>
      </c>
      <c r="C757" t="s">
        <v>3386</v>
      </c>
      <c r="D757" t="s">
        <v>3414</v>
      </c>
      <c r="E757" t="s">
        <v>3420</v>
      </c>
      <c r="F757" t="s">
        <v>176</v>
      </c>
      <c r="G757" t="s">
        <v>3423</v>
      </c>
      <c r="H757" t="s">
        <v>5574</v>
      </c>
      <c r="I757" t="s">
        <v>13</v>
      </c>
      <c r="J757" t="s">
        <v>6</v>
      </c>
    </row>
    <row r="758" spans="1:10" x14ac:dyDescent="0.3">
      <c r="A758">
        <v>757</v>
      </c>
      <c r="B758" t="s">
        <v>3351</v>
      </c>
      <c r="C758" t="s">
        <v>3386</v>
      </c>
      <c r="D758" t="s">
        <v>3414</v>
      </c>
      <c r="E758" t="s">
        <v>3420</v>
      </c>
      <c r="F758" t="s">
        <v>176</v>
      </c>
      <c r="G758" t="s">
        <v>3424</v>
      </c>
      <c r="H758" t="s">
        <v>5575</v>
      </c>
      <c r="I758" t="s">
        <v>13</v>
      </c>
      <c r="J758" t="s">
        <v>6</v>
      </c>
    </row>
    <row r="759" spans="1:10" x14ac:dyDescent="0.3">
      <c r="A759">
        <v>758</v>
      </c>
      <c r="B759" t="s">
        <v>3351</v>
      </c>
      <c r="C759" t="s">
        <v>3386</v>
      </c>
      <c r="D759" t="s">
        <v>3414</v>
      </c>
      <c r="E759" t="s">
        <v>3420</v>
      </c>
      <c r="F759" t="s">
        <v>176</v>
      </c>
      <c r="G759" t="s">
        <v>3425</v>
      </c>
      <c r="H759" t="s">
        <v>5576</v>
      </c>
      <c r="I759" t="s">
        <v>13</v>
      </c>
      <c r="J759" t="s">
        <v>6</v>
      </c>
    </row>
    <row r="760" spans="1:10" x14ac:dyDescent="0.3">
      <c r="A760">
        <v>759</v>
      </c>
      <c r="B760" t="s">
        <v>3351</v>
      </c>
      <c r="C760" t="s">
        <v>3386</v>
      </c>
      <c r="D760" t="s">
        <v>3414</v>
      </c>
      <c r="E760" t="s">
        <v>3420</v>
      </c>
      <c r="F760" t="s">
        <v>176</v>
      </c>
      <c r="G760" t="s">
        <v>3426</v>
      </c>
      <c r="H760" t="s">
        <v>5577</v>
      </c>
      <c r="I760" t="s">
        <v>13</v>
      </c>
      <c r="J760" t="s">
        <v>6</v>
      </c>
    </row>
    <row r="761" spans="1:10" x14ac:dyDescent="0.3">
      <c r="A761">
        <v>760</v>
      </c>
      <c r="B761" t="s">
        <v>3351</v>
      </c>
      <c r="C761" t="s">
        <v>3386</v>
      </c>
      <c r="D761" t="s">
        <v>3414</v>
      </c>
      <c r="E761" t="s">
        <v>3420</v>
      </c>
      <c r="F761" t="s">
        <v>176</v>
      </c>
      <c r="G761" t="s">
        <v>3427</v>
      </c>
      <c r="H761" t="s">
        <v>5578</v>
      </c>
      <c r="I761" t="s">
        <v>13</v>
      </c>
      <c r="J761" t="s">
        <v>6</v>
      </c>
    </row>
    <row r="762" spans="1:10" x14ac:dyDescent="0.3">
      <c r="A762">
        <v>761</v>
      </c>
      <c r="B762" t="s">
        <v>3351</v>
      </c>
      <c r="C762" t="s">
        <v>3386</v>
      </c>
      <c r="D762" t="s">
        <v>3414</v>
      </c>
      <c r="E762" t="s">
        <v>3428</v>
      </c>
      <c r="F762" t="s">
        <v>176</v>
      </c>
      <c r="G762" t="s">
        <v>3429</v>
      </c>
      <c r="H762" t="s">
        <v>5579</v>
      </c>
      <c r="I762" t="s">
        <v>13</v>
      </c>
      <c r="J762" t="s">
        <v>6</v>
      </c>
    </row>
    <row r="763" spans="1:10" x14ac:dyDescent="0.3">
      <c r="A763">
        <v>762</v>
      </c>
      <c r="B763" t="s">
        <v>3351</v>
      </c>
      <c r="C763" t="s">
        <v>3386</v>
      </c>
      <c r="D763" t="s">
        <v>3414</v>
      </c>
      <c r="E763" t="s">
        <v>3430</v>
      </c>
      <c r="H763" t="s">
        <v>5580</v>
      </c>
      <c r="I763" t="s">
        <v>13</v>
      </c>
      <c r="J763" t="s">
        <v>14</v>
      </c>
    </row>
    <row r="764" spans="1:10" x14ac:dyDescent="0.3">
      <c r="A764">
        <v>763</v>
      </c>
      <c r="B764" t="s">
        <v>3351</v>
      </c>
      <c r="C764" t="s">
        <v>3386</v>
      </c>
      <c r="D764" t="s">
        <v>3414</v>
      </c>
      <c r="E764" t="s">
        <v>3431</v>
      </c>
      <c r="H764" t="s">
        <v>5581</v>
      </c>
      <c r="I764" t="s">
        <v>13</v>
      </c>
      <c r="J764" t="s">
        <v>6</v>
      </c>
    </row>
    <row r="765" spans="1:10" x14ac:dyDescent="0.3">
      <c r="A765">
        <v>764</v>
      </c>
      <c r="B765" t="s">
        <v>3351</v>
      </c>
      <c r="C765" t="s">
        <v>3386</v>
      </c>
      <c r="D765" t="s">
        <v>3414</v>
      </c>
      <c r="E765" t="s">
        <v>3432</v>
      </c>
      <c r="F765" t="s">
        <v>176</v>
      </c>
      <c r="G765" t="s">
        <v>2531</v>
      </c>
      <c r="H765" t="s">
        <v>5582</v>
      </c>
      <c r="I765" t="s">
        <v>13</v>
      </c>
      <c r="J765" t="s">
        <v>6</v>
      </c>
    </row>
    <row r="766" spans="1:10" x14ac:dyDescent="0.3">
      <c r="A766">
        <v>765</v>
      </c>
      <c r="B766" t="s">
        <v>3351</v>
      </c>
      <c r="C766" t="s">
        <v>3386</v>
      </c>
      <c r="D766" t="s">
        <v>3414</v>
      </c>
      <c r="E766" t="s">
        <v>1300</v>
      </c>
      <c r="H766" t="s">
        <v>5583</v>
      </c>
      <c r="I766" t="s">
        <v>13</v>
      </c>
      <c r="J766" t="s">
        <v>6</v>
      </c>
    </row>
    <row r="767" spans="1:10" x14ac:dyDescent="0.3">
      <c r="A767">
        <v>766</v>
      </c>
      <c r="B767" t="s">
        <v>3351</v>
      </c>
      <c r="C767" t="s">
        <v>3386</v>
      </c>
      <c r="D767" t="s">
        <v>3414</v>
      </c>
      <c r="E767" t="s">
        <v>3433</v>
      </c>
      <c r="F767" t="s">
        <v>176</v>
      </c>
      <c r="G767" t="s">
        <v>3320</v>
      </c>
      <c r="H767" t="s">
        <v>5584</v>
      </c>
      <c r="I767" t="s">
        <v>13</v>
      </c>
      <c r="J767" t="s">
        <v>280</v>
      </c>
    </row>
    <row r="768" spans="1:10" x14ac:dyDescent="0.3">
      <c r="A768">
        <v>767</v>
      </c>
      <c r="B768" t="s">
        <v>3351</v>
      </c>
      <c r="C768" t="s">
        <v>3386</v>
      </c>
      <c r="D768" t="s">
        <v>3414</v>
      </c>
      <c r="E768" t="s">
        <v>3433</v>
      </c>
      <c r="F768" t="s">
        <v>176</v>
      </c>
      <c r="G768" t="s">
        <v>2166</v>
      </c>
      <c r="H768" t="s">
        <v>5585</v>
      </c>
      <c r="I768" t="s">
        <v>13</v>
      </c>
      <c r="J768" t="s">
        <v>6</v>
      </c>
    </row>
    <row r="769" spans="1:10" x14ac:dyDescent="0.3">
      <c r="A769">
        <v>768</v>
      </c>
      <c r="B769" t="s">
        <v>3351</v>
      </c>
      <c r="C769" t="s">
        <v>3386</v>
      </c>
      <c r="D769" t="s">
        <v>3414</v>
      </c>
      <c r="E769" t="s">
        <v>3433</v>
      </c>
      <c r="F769" t="s">
        <v>176</v>
      </c>
      <c r="G769" t="s">
        <v>2368</v>
      </c>
      <c r="H769" t="s">
        <v>5586</v>
      </c>
      <c r="I769" t="s">
        <v>13</v>
      </c>
      <c r="J769" t="s">
        <v>6</v>
      </c>
    </row>
    <row r="770" spans="1:10" x14ac:dyDescent="0.3">
      <c r="A770">
        <v>769</v>
      </c>
      <c r="B770" t="s">
        <v>3351</v>
      </c>
      <c r="C770" t="s">
        <v>3386</v>
      </c>
      <c r="D770" t="s">
        <v>3414</v>
      </c>
      <c r="E770" t="s">
        <v>3433</v>
      </c>
      <c r="F770" t="s">
        <v>176</v>
      </c>
      <c r="G770" t="s">
        <v>3434</v>
      </c>
      <c r="H770" t="s">
        <v>5587</v>
      </c>
      <c r="I770" t="s">
        <v>13</v>
      </c>
      <c r="J770" t="s">
        <v>6</v>
      </c>
    </row>
    <row r="771" spans="1:10" x14ac:dyDescent="0.3">
      <c r="A771">
        <v>770</v>
      </c>
      <c r="B771" t="s">
        <v>3351</v>
      </c>
      <c r="C771" t="s">
        <v>3386</v>
      </c>
      <c r="D771" t="s">
        <v>3414</v>
      </c>
      <c r="E771" t="s">
        <v>3433</v>
      </c>
      <c r="F771" t="s">
        <v>176</v>
      </c>
      <c r="G771" t="s">
        <v>2211</v>
      </c>
      <c r="H771" t="s">
        <v>5588</v>
      </c>
      <c r="I771" t="s">
        <v>13</v>
      </c>
      <c r="J771" t="s">
        <v>6</v>
      </c>
    </row>
    <row r="772" spans="1:10" x14ac:dyDescent="0.3">
      <c r="A772">
        <v>771</v>
      </c>
      <c r="B772" t="s">
        <v>3351</v>
      </c>
      <c r="C772" t="s">
        <v>3386</v>
      </c>
      <c r="D772" t="s">
        <v>3414</v>
      </c>
      <c r="E772" t="s">
        <v>3433</v>
      </c>
      <c r="F772" t="s">
        <v>176</v>
      </c>
      <c r="G772" t="s">
        <v>3435</v>
      </c>
      <c r="H772" t="s">
        <v>5589</v>
      </c>
      <c r="I772" t="s">
        <v>13</v>
      </c>
      <c r="J772" t="s">
        <v>6</v>
      </c>
    </row>
    <row r="773" spans="1:10" x14ac:dyDescent="0.3">
      <c r="A773">
        <v>772</v>
      </c>
      <c r="B773" t="s">
        <v>3351</v>
      </c>
      <c r="C773" t="s">
        <v>3386</v>
      </c>
      <c r="D773" t="s">
        <v>3414</v>
      </c>
      <c r="E773" t="s">
        <v>3433</v>
      </c>
      <c r="F773" t="s">
        <v>176</v>
      </c>
      <c r="G773" t="s">
        <v>999</v>
      </c>
      <c r="H773" t="s">
        <v>5590</v>
      </c>
      <c r="I773" t="s">
        <v>13</v>
      </c>
      <c r="J773" t="s">
        <v>6</v>
      </c>
    </row>
    <row r="774" spans="1:10" x14ac:dyDescent="0.3">
      <c r="A774">
        <v>773</v>
      </c>
      <c r="B774" t="s">
        <v>3351</v>
      </c>
      <c r="C774" t="s">
        <v>3386</v>
      </c>
      <c r="D774" t="s">
        <v>3414</v>
      </c>
      <c r="E774" t="s">
        <v>3437</v>
      </c>
      <c r="H774" t="s">
        <v>5591</v>
      </c>
      <c r="I774" t="s">
        <v>13</v>
      </c>
      <c r="J774" t="s">
        <v>6</v>
      </c>
    </row>
    <row r="775" spans="1:10" x14ac:dyDescent="0.3">
      <c r="A775">
        <v>774</v>
      </c>
      <c r="B775" t="s">
        <v>3351</v>
      </c>
      <c r="C775" t="s">
        <v>3386</v>
      </c>
      <c r="D775" t="s">
        <v>3414</v>
      </c>
      <c r="E775" t="s">
        <v>3438</v>
      </c>
      <c r="H775" t="s">
        <v>5592</v>
      </c>
      <c r="I775" t="s">
        <v>13</v>
      </c>
      <c r="J775" t="s">
        <v>280</v>
      </c>
    </row>
    <row r="776" spans="1:10" x14ac:dyDescent="0.3">
      <c r="A776">
        <v>775</v>
      </c>
      <c r="B776" t="s">
        <v>3351</v>
      </c>
      <c r="C776" t="s">
        <v>3386</v>
      </c>
      <c r="D776" t="s">
        <v>3414</v>
      </c>
      <c r="E776" t="s">
        <v>3439</v>
      </c>
      <c r="H776" t="s">
        <v>5593</v>
      </c>
      <c r="I776" t="s">
        <v>13</v>
      </c>
      <c r="J776" t="s">
        <v>6</v>
      </c>
    </row>
    <row r="777" spans="1:10" x14ac:dyDescent="0.3">
      <c r="A777">
        <v>776</v>
      </c>
      <c r="B777" t="s">
        <v>3351</v>
      </c>
      <c r="C777" t="s">
        <v>3386</v>
      </c>
      <c r="D777" t="s">
        <v>3414</v>
      </c>
      <c r="E777" t="s">
        <v>3440</v>
      </c>
      <c r="H777" t="s">
        <v>5594</v>
      </c>
      <c r="I777" t="s">
        <v>13</v>
      </c>
      <c r="J777" t="s">
        <v>6</v>
      </c>
    </row>
    <row r="778" spans="1:10" x14ac:dyDescent="0.3">
      <c r="A778">
        <v>777</v>
      </c>
      <c r="B778" t="s">
        <v>3351</v>
      </c>
      <c r="C778" t="s">
        <v>3386</v>
      </c>
      <c r="D778" t="s">
        <v>3414</v>
      </c>
      <c r="E778" t="s">
        <v>2391</v>
      </c>
      <c r="H778" t="s">
        <v>5595</v>
      </c>
      <c r="I778" t="s">
        <v>13</v>
      </c>
      <c r="J778" t="s">
        <v>6</v>
      </c>
    </row>
    <row r="779" spans="1:10" x14ac:dyDescent="0.3">
      <c r="A779">
        <v>778</v>
      </c>
      <c r="B779" t="s">
        <v>3351</v>
      </c>
      <c r="C779" t="s">
        <v>3386</v>
      </c>
      <c r="D779" t="s">
        <v>3414</v>
      </c>
      <c r="E779" t="s">
        <v>3441</v>
      </c>
      <c r="H779" t="s">
        <v>5596</v>
      </c>
      <c r="I779" t="s">
        <v>13</v>
      </c>
      <c r="J779" t="s">
        <v>6</v>
      </c>
    </row>
    <row r="780" spans="1:10" x14ac:dyDescent="0.3">
      <c r="A780">
        <v>779</v>
      </c>
      <c r="B780" t="s">
        <v>3351</v>
      </c>
      <c r="C780" t="s">
        <v>3386</v>
      </c>
      <c r="D780" t="s">
        <v>3414</v>
      </c>
      <c r="E780" t="s">
        <v>3442</v>
      </c>
      <c r="H780" t="s">
        <v>5597</v>
      </c>
      <c r="I780" t="s">
        <v>13</v>
      </c>
      <c r="J780" t="s">
        <v>24</v>
      </c>
    </row>
    <row r="781" spans="1:10" x14ac:dyDescent="0.3">
      <c r="A781">
        <v>780</v>
      </c>
      <c r="B781" t="s">
        <v>3351</v>
      </c>
      <c r="C781" t="s">
        <v>3386</v>
      </c>
      <c r="D781" t="s">
        <v>3414</v>
      </c>
      <c r="E781" t="s">
        <v>3443</v>
      </c>
      <c r="H781" t="s">
        <v>5598</v>
      </c>
      <c r="I781" t="s">
        <v>13</v>
      </c>
      <c r="J781" t="s">
        <v>24</v>
      </c>
    </row>
    <row r="782" spans="1:10" x14ac:dyDescent="0.3">
      <c r="A782">
        <v>781</v>
      </c>
      <c r="B782" t="s">
        <v>3351</v>
      </c>
      <c r="C782" t="s">
        <v>3386</v>
      </c>
      <c r="D782" t="s">
        <v>3444</v>
      </c>
      <c r="E782" t="s">
        <v>394</v>
      </c>
      <c r="F782" t="s">
        <v>176</v>
      </c>
      <c r="G782" t="s">
        <v>729</v>
      </c>
      <c r="H782" t="s">
        <v>5873</v>
      </c>
      <c r="I782" t="s">
        <v>13</v>
      </c>
      <c r="J782" t="s">
        <v>6</v>
      </c>
    </row>
    <row r="783" spans="1:10" x14ac:dyDescent="0.3">
      <c r="A783">
        <v>782</v>
      </c>
      <c r="B783" t="s">
        <v>3351</v>
      </c>
      <c r="C783" t="s">
        <v>3386</v>
      </c>
      <c r="D783" t="s">
        <v>3444</v>
      </c>
      <c r="E783" t="s">
        <v>3445</v>
      </c>
      <c r="H783" t="s">
        <v>5874</v>
      </c>
      <c r="J783" t="s">
        <v>6</v>
      </c>
    </row>
    <row r="784" spans="1:10" x14ac:dyDescent="0.3">
      <c r="A784">
        <v>783</v>
      </c>
      <c r="B784" t="s">
        <v>3351</v>
      </c>
      <c r="C784" t="s">
        <v>3386</v>
      </c>
      <c r="D784" t="s">
        <v>3444</v>
      </c>
      <c r="E784" t="s">
        <v>318</v>
      </c>
      <c r="H784" t="s">
        <v>5875</v>
      </c>
      <c r="I784" t="s">
        <v>13</v>
      </c>
      <c r="J784" t="s">
        <v>6</v>
      </c>
    </row>
    <row r="785" spans="1:10" x14ac:dyDescent="0.3">
      <c r="A785">
        <v>784</v>
      </c>
      <c r="B785" t="s">
        <v>3351</v>
      </c>
      <c r="C785" t="s">
        <v>3386</v>
      </c>
      <c r="D785" t="s">
        <v>3446</v>
      </c>
      <c r="E785" t="s">
        <v>404</v>
      </c>
      <c r="H785" t="s">
        <v>5895</v>
      </c>
      <c r="I785" t="s">
        <v>13</v>
      </c>
      <c r="J785" t="s">
        <v>24</v>
      </c>
    </row>
    <row r="786" spans="1:10" x14ac:dyDescent="0.3">
      <c r="A786">
        <v>785</v>
      </c>
      <c r="B786" t="s">
        <v>3351</v>
      </c>
      <c r="C786" t="s">
        <v>3386</v>
      </c>
      <c r="D786" t="s">
        <v>3446</v>
      </c>
      <c r="E786" t="s">
        <v>3391</v>
      </c>
      <c r="F786" t="s">
        <v>176</v>
      </c>
      <c r="G786" t="s">
        <v>201</v>
      </c>
      <c r="H786" t="s">
        <v>5896</v>
      </c>
      <c r="J786" t="s">
        <v>24</v>
      </c>
    </row>
    <row r="787" spans="1:10" x14ac:dyDescent="0.3">
      <c r="A787">
        <v>786</v>
      </c>
      <c r="B787" t="s">
        <v>3351</v>
      </c>
      <c r="C787" t="s">
        <v>3386</v>
      </c>
      <c r="D787" t="s">
        <v>3447</v>
      </c>
      <c r="E787" t="s">
        <v>3448</v>
      </c>
      <c r="F787" t="s">
        <v>176</v>
      </c>
      <c r="G787" t="s">
        <v>3448</v>
      </c>
      <c r="H787" t="s">
        <v>6019</v>
      </c>
      <c r="J787" t="s">
        <v>24</v>
      </c>
    </row>
    <row r="788" spans="1:10" x14ac:dyDescent="0.3">
      <c r="A788">
        <v>787</v>
      </c>
      <c r="B788" t="s">
        <v>3351</v>
      </c>
      <c r="C788" t="s">
        <v>3386</v>
      </c>
      <c r="D788" t="s">
        <v>3449</v>
      </c>
      <c r="E788" t="s">
        <v>3450</v>
      </c>
      <c r="H788" t="s">
        <v>6311</v>
      </c>
      <c r="I788" t="s">
        <v>13</v>
      </c>
      <c r="J788" t="s">
        <v>6</v>
      </c>
    </row>
    <row r="789" spans="1:10" x14ac:dyDescent="0.3">
      <c r="A789">
        <v>788</v>
      </c>
      <c r="B789" t="s">
        <v>3351</v>
      </c>
      <c r="C789" t="s">
        <v>3386</v>
      </c>
      <c r="D789" t="s">
        <v>3449</v>
      </c>
      <c r="E789" t="s">
        <v>3451</v>
      </c>
      <c r="H789" t="s">
        <v>6312</v>
      </c>
      <c r="I789" t="s">
        <v>13</v>
      </c>
      <c r="J789" t="s">
        <v>24</v>
      </c>
    </row>
    <row r="790" spans="1:10" x14ac:dyDescent="0.3">
      <c r="A790">
        <v>789</v>
      </c>
      <c r="B790" t="s">
        <v>3351</v>
      </c>
      <c r="C790" t="s">
        <v>3386</v>
      </c>
      <c r="D790" t="s">
        <v>3452</v>
      </c>
      <c r="E790" t="s">
        <v>1638</v>
      </c>
      <c r="H790" t="s">
        <v>6357</v>
      </c>
      <c r="I790" t="s">
        <v>13</v>
      </c>
      <c r="J790" t="s">
        <v>6</v>
      </c>
    </row>
    <row r="791" spans="1:10" x14ac:dyDescent="0.3">
      <c r="A791">
        <v>790</v>
      </c>
      <c r="B791" t="s">
        <v>3351</v>
      </c>
      <c r="C791" t="s">
        <v>3453</v>
      </c>
      <c r="D791" t="s">
        <v>3454</v>
      </c>
      <c r="E791" t="s">
        <v>3455</v>
      </c>
      <c r="H791" t="s">
        <v>4477</v>
      </c>
      <c r="J791" t="s">
        <v>14</v>
      </c>
    </row>
    <row r="792" spans="1:10" x14ac:dyDescent="0.3">
      <c r="A792">
        <v>791</v>
      </c>
      <c r="B792" t="s">
        <v>3351</v>
      </c>
      <c r="C792" t="s">
        <v>3456</v>
      </c>
      <c r="D792" t="s">
        <v>3457</v>
      </c>
      <c r="E792" t="s">
        <v>3458</v>
      </c>
      <c r="H792" t="s">
        <v>4112</v>
      </c>
      <c r="J792" t="s">
        <v>14</v>
      </c>
    </row>
    <row r="793" spans="1:10" x14ac:dyDescent="0.3">
      <c r="A793">
        <v>792</v>
      </c>
      <c r="B793" t="s">
        <v>3351</v>
      </c>
      <c r="C793" t="s">
        <v>3459</v>
      </c>
      <c r="D793" t="s">
        <v>3460</v>
      </c>
      <c r="E793" t="s">
        <v>697</v>
      </c>
      <c r="H793" t="s">
        <v>4551</v>
      </c>
      <c r="J793" t="s">
        <v>24</v>
      </c>
    </row>
    <row r="794" spans="1:10" x14ac:dyDescent="0.3">
      <c r="A794">
        <v>793</v>
      </c>
      <c r="B794" t="s">
        <v>3351</v>
      </c>
      <c r="C794" t="s">
        <v>3459</v>
      </c>
      <c r="D794" t="s">
        <v>3460</v>
      </c>
      <c r="E794" t="s">
        <v>3461</v>
      </c>
      <c r="H794" t="s">
        <v>4552</v>
      </c>
      <c r="J794" t="s">
        <v>24</v>
      </c>
    </row>
    <row r="795" spans="1:10" x14ac:dyDescent="0.3">
      <c r="A795">
        <v>794</v>
      </c>
      <c r="B795" t="s">
        <v>3351</v>
      </c>
      <c r="C795" t="s">
        <v>3459</v>
      </c>
      <c r="D795" t="s">
        <v>3462</v>
      </c>
      <c r="E795" t="s">
        <v>179</v>
      </c>
      <c r="H795" t="s">
        <v>4768</v>
      </c>
      <c r="J795" t="s">
        <v>24</v>
      </c>
    </row>
    <row r="796" spans="1:10" x14ac:dyDescent="0.3">
      <c r="A796">
        <v>795</v>
      </c>
      <c r="B796" t="s">
        <v>3351</v>
      </c>
      <c r="C796" t="s">
        <v>3459</v>
      </c>
      <c r="D796" t="s">
        <v>3463</v>
      </c>
      <c r="E796" t="s">
        <v>3464</v>
      </c>
      <c r="H796" t="s">
        <v>4876</v>
      </c>
      <c r="J796" t="s">
        <v>24</v>
      </c>
    </row>
    <row r="797" spans="1:10" x14ac:dyDescent="0.3">
      <c r="A797">
        <v>796</v>
      </c>
      <c r="B797" t="s">
        <v>3351</v>
      </c>
      <c r="C797" t="s">
        <v>3459</v>
      </c>
      <c r="D797" t="s">
        <v>3465</v>
      </c>
      <c r="E797" t="s">
        <v>3345</v>
      </c>
      <c r="H797" t="s">
        <v>4900</v>
      </c>
      <c r="J797" t="s">
        <v>24</v>
      </c>
    </row>
    <row r="798" spans="1:10" x14ac:dyDescent="0.3">
      <c r="A798">
        <v>797</v>
      </c>
      <c r="B798" t="s">
        <v>3351</v>
      </c>
      <c r="C798" t="s">
        <v>3459</v>
      </c>
      <c r="D798" t="s">
        <v>3466</v>
      </c>
      <c r="E798" t="s">
        <v>3467</v>
      </c>
      <c r="H798" t="s">
        <v>5056</v>
      </c>
      <c r="J798" t="s">
        <v>24</v>
      </c>
    </row>
    <row r="799" spans="1:10" x14ac:dyDescent="0.3">
      <c r="A799">
        <v>798</v>
      </c>
      <c r="B799" t="s">
        <v>3351</v>
      </c>
      <c r="C799" t="s">
        <v>3459</v>
      </c>
      <c r="D799" t="s">
        <v>3468</v>
      </c>
      <c r="E799" t="s">
        <v>3469</v>
      </c>
      <c r="H799" t="s">
        <v>5057</v>
      </c>
      <c r="J799" t="s">
        <v>24</v>
      </c>
    </row>
    <row r="800" spans="1:10" x14ac:dyDescent="0.3">
      <c r="A800">
        <v>799</v>
      </c>
      <c r="B800" t="s">
        <v>3351</v>
      </c>
      <c r="C800" t="s">
        <v>3459</v>
      </c>
      <c r="D800" t="s">
        <v>3470</v>
      </c>
      <c r="E800" t="s">
        <v>1177</v>
      </c>
      <c r="H800" t="s">
        <v>5128</v>
      </c>
      <c r="J800" t="s">
        <v>24</v>
      </c>
    </row>
    <row r="801" spans="1:10" x14ac:dyDescent="0.3">
      <c r="A801">
        <v>800</v>
      </c>
      <c r="B801" t="s">
        <v>3351</v>
      </c>
      <c r="C801" t="s">
        <v>3459</v>
      </c>
      <c r="D801" t="s">
        <v>3471</v>
      </c>
      <c r="E801" t="s">
        <v>1735</v>
      </c>
      <c r="H801" t="s">
        <v>5508</v>
      </c>
      <c r="J801" t="s">
        <v>24</v>
      </c>
    </row>
    <row r="802" spans="1:10" x14ac:dyDescent="0.3">
      <c r="A802">
        <v>801</v>
      </c>
      <c r="B802" t="s">
        <v>3351</v>
      </c>
      <c r="C802" t="s">
        <v>3459</v>
      </c>
      <c r="D802" t="s">
        <v>3472</v>
      </c>
      <c r="E802" t="s">
        <v>3473</v>
      </c>
      <c r="H802" t="s">
        <v>5562</v>
      </c>
      <c r="J802" t="s">
        <v>24</v>
      </c>
    </row>
    <row r="803" spans="1:10" x14ac:dyDescent="0.3">
      <c r="A803">
        <v>802</v>
      </c>
      <c r="B803" t="s">
        <v>3351</v>
      </c>
      <c r="C803" t="s">
        <v>3459</v>
      </c>
      <c r="D803" t="s">
        <v>3474</v>
      </c>
      <c r="E803" t="s">
        <v>3475</v>
      </c>
      <c r="H803" t="s">
        <v>5803</v>
      </c>
      <c r="J803" t="s">
        <v>24</v>
      </c>
    </row>
    <row r="804" spans="1:10" x14ac:dyDescent="0.3">
      <c r="A804">
        <v>803</v>
      </c>
      <c r="B804" t="s">
        <v>3351</v>
      </c>
      <c r="C804" t="s">
        <v>3459</v>
      </c>
      <c r="D804" t="s">
        <v>3476</v>
      </c>
      <c r="E804" t="s">
        <v>179</v>
      </c>
      <c r="H804" t="s">
        <v>6095</v>
      </c>
      <c r="J804" t="s">
        <v>24</v>
      </c>
    </row>
    <row r="805" spans="1:10" x14ac:dyDescent="0.3">
      <c r="A805">
        <v>804</v>
      </c>
      <c r="B805" t="s">
        <v>3351</v>
      </c>
      <c r="C805" t="s">
        <v>3459</v>
      </c>
      <c r="D805" t="s">
        <v>3476</v>
      </c>
      <c r="E805" t="s">
        <v>3477</v>
      </c>
      <c r="H805" t="s">
        <v>6096</v>
      </c>
      <c r="J805" t="s">
        <v>24</v>
      </c>
    </row>
    <row r="806" spans="1:10" x14ac:dyDescent="0.3">
      <c r="A806">
        <v>805</v>
      </c>
      <c r="B806" t="s">
        <v>3351</v>
      </c>
      <c r="C806" t="s">
        <v>3459</v>
      </c>
      <c r="D806" t="s">
        <v>3476</v>
      </c>
      <c r="E806" t="s">
        <v>3478</v>
      </c>
      <c r="H806" t="s">
        <v>6097</v>
      </c>
      <c r="J806" t="s">
        <v>24</v>
      </c>
    </row>
    <row r="807" spans="1:10" x14ac:dyDescent="0.3">
      <c r="A807">
        <v>806</v>
      </c>
      <c r="B807" t="s">
        <v>3351</v>
      </c>
      <c r="C807" t="s">
        <v>3459</v>
      </c>
      <c r="D807" t="s">
        <v>3476</v>
      </c>
      <c r="E807" t="s">
        <v>3479</v>
      </c>
      <c r="H807" t="s">
        <v>6098</v>
      </c>
      <c r="J807" t="s">
        <v>24</v>
      </c>
    </row>
    <row r="808" spans="1:10" x14ac:dyDescent="0.3">
      <c r="A808">
        <v>807</v>
      </c>
      <c r="B808" t="s">
        <v>3351</v>
      </c>
      <c r="C808" t="s">
        <v>3459</v>
      </c>
      <c r="D808" t="s">
        <v>3476</v>
      </c>
      <c r="E808" t="s">
        <v>2985</v>
      </c>
      <c r="H808" t="s">
        <v>6099</v>
      </c>
      <c r="J808" t="s">
        <v>24</v>
      </c>
    </row>
    <row r="809" spans="1:10" x14ac:dyDescent="0.3">
      <c r="A809">
        <v>808</v>
      </c>
      <c r="B809" t="s">
        <v>3351</v>
      </c>
      <c r="C809" t="s">
        <v>3459</v>
      </c>
      <c r="D809" t="s">
        <v>3480</v>
      </c>
      <c r="E809" t="s">
        <v>3481</v>
      </c>
      <c r="H809" t="s">
        <v>6100</v>
      </c>
      <c r="J809" t="s">
        <v>24</v>
      </c>
    </row>
    <row r="810" spans="1:10" x14ac:dyDescent="0.3">
      <c r="A810">
        <v>809</v>
      </c>
      <c r="B810" t="s">
        <v>3351</v>
      </c>
      <c r="C810" t="s">
        <v>3459</v>
      </c>
      <c r="D810" t="s">
        <v>3482</v>
      </c>
      <c r="E810" t="s">
        <v>3483</v>
      </c>
      <c r="H810" t="s">
        <v>6310</v>
      </c>
      <c r="J810" t="s">
        <v>24</v>
      </c>
    </row>
    <row r="811" spans="1:10" x14ac:dyDescent="0.3">
      <c r="A811">
        <v>810</v>
      </c>
      <c r="B811" t="s">
        <v>3351</v>
      </c>
      <c r="C811" t="s">
        <v>3484</v>
      </c>
      <c r="D811" t="s">
        <v>3485</v>
      </c>
      <c r="E811" t="s">
        <v>2865</v>
      </c>
      <c r="H811" t="s">
        <v>4126</v>
      </c>
      <c r="J811" t="s">
        <v>6</v>
      </c>
    </row>
    <row r="812" spans="1:10" x14ac:dyDescent="0.3">
      <c r="A812">
        <v>811</v>
      </c>
      <c r="B812" t="s">
        <v>3351</v>
      </c>
      <c r="C812" t="s">
        <v>3484</v>
      </c>
      <c r="D812" t="s">
        <v>3486</v>
      </c>
      <c r="E812" t="s">
        <v>2744</v>
      </c>
      <c r="H812" t="s">
        <v>4272</v>
      </c>
      <c r="J812" t="s">
        <v>14</v>
      </c>
    </row>
    <row r="813" spans="1:10" x14ac:dyDescent="0.3">
      <c r="A813">
        <v>812</v>
      </c>
      <c r="B813" t="s">
        <v>3351</v>
      </c>
      <c r="C813" t="s">
        <v>3484</v>
      </c>
      <c r="D813" t="s">
        <v>3487</v>
      </c>
      <c r="E813" t="s">
        <v>3488</v>
      </c>
      <c r="H813" t="s">
        <v>5339</v>
      </c>
      <c r="J813" t="s">
        <v>6</v>
      </c>
    </row>
    <row r="814" spans="1:10" x14ac:dyDescent="0.3">
      <c r="A814">
        <v>813</v>
      </c>
      <c r="B814" t="s">
        <v>3351</v>
      </c>
      <c r="C814" t="s">
        <v>3489</v>
      </c>
      <c r="D814" t="s">
        <v>3490</v>
      </c>
      <c r="E814" t="s">
        <v>3458</v>
      </c>
      <c r="H814" t="s">
        <v>4168</v>
      </c>
      <c r="J814" t="s">
        <v>24</v>
      </c>
    </row>
    <row r="815" spans="1:10" x14ac:dyDescent="0.3">
      <c r="A815">
        <v>814</v>
      </c>
      <c r="B815" t="s">
        <v>3351</v>
      </c>
      <c r="C815" t="s">
        <v>3489</v>
      </c>
      <c r="D815" t="s">
        <v>3491</v>
      </c>
      <c r="E815" t="s">
        <v>3492</v>
      </c>
      <c r="F815" t="s">
        <v>176</v>
      </c>
      <c r="G815" t="s">
        <v>3492</v>
      </c>
      <c r="H815" t="s">
        <v>5599</v>
      </c>
      <c r="J815" t="s">
        <v>24</v>
      </c>
    </row>
    <row r="816" spans="1:10" x14ac:dyDescent="0.3">
      <c r="A816">
        <v>815</v>
      </c>
      <c r="B816" t="s">
        <v>3351</v>
      </c>
      <c r="C816" t="s">
        <v>3489</v>
      </c>
      <c r="D816" t="s">
        <v>3493</v>
      </c>
      <c r="E816" t="s">
        <v>3494</v>
      </c>
      <c r="H816" t="s">
        <v>5908</v>
      </c>
      <c r="J816" t="s">
        <v>24</v>
      </c>
    </row>
    <row r="817" spans="1:10" x14ac:dyDescent="0.3">
      <c r="A817">
        <v>816</v>
      </c>
      <c r="B817" t="s">
        <v>3351</v>
      </c>
      <c r="C817" t="s">
        <v>3489</v>
      </c>
      <c r="D817" t="s">
        <v>3495</v>
      </c>
      <c r="E817" t="s">
        <v>3496</v>
      </c>
      <c r="H817" t="s">
        <v>5938</v>
      </c>
      <c r="J817" t="s">
        <v>24</v>
      </c>
    </row>
    <row r="818" spans="1:10" x14ac:dyDescent="0.3">
      <c r="A818">
        <v>817</v>
      </c>
      <c r="B818" t="s">
        <v>3351</v>
      </c>
      <c r="C818" t="s">
        <v>3497</v>
      </c>
      <c r="D818" t="s">
        <v>3498</v>
      </c>
      <c r="E818" t="s">
        <v>404</v>
      </c>
      <c r="H818" t="s">
        <v>4319</v>
      </c>
      <c r="J818" t="s">
        <v>6</v>
      </c>
    </row>
    <row r="819" spans="1:10" x14ac:dyDescent="0.3">
      <c r="A819">
        <v>818</v>
      </c>
      <c r="B819" t="s">
        <v>3351</v>
      </c>
      <c r="C819" t="s">
        <v>3497</v>
      </c>
      <c r="D819" t="s">
        <v>3499</v>
      </c>
      <c r="E819" t="s">
        <v>3500</v>
      </c>
      <c r="H819" t="s">
        <v>4723</v>
      </c>
      <c r="J819" t="s">
        <v>14</v>
      </c>
    </row>
    <row r="820" spans="1:10" x14ac:dyDescent="0.3">
      <c r="A820">
        <v>819</v>
      </c>
      <c r="B820" t="s">
        <v>3351</v>
      </c>
      <c r="C820" t="s">
        <v>3501</v>
      </c>
      <c r="D820" t="s">
        <v>3502</v>
      </c>
      <c r="E820" t="s">
        <v>1917</v>
      </c>
      <c r="H820" t="s">
        <v>4730</v>
      </c>
      <c r="J820" t="s">
        <v>24</v>
      </c>
    </row>
    <row r="821" spans="1:10" x14ac:dyDescent="0.3">
      <c r="A821">
        <v>820</v>
      </c>
      <c r="B821" t="s">
        <v>3351</v>
      </c>
      <c r="C821" t="s">
        <v>3503</v>
      </c>
      <c r="D821" t="s">
        <v>3504</v>
      </c>
      <c r="E821" t="s">
        <v>3505</v>
      </c>
      <c r="H821" t="s">
        <v>4944</v>
      </c>
      <c r="J821" t="s">
        <v>6</v>
      </c>
    </row>
    <row r="822" spans="1:10" x14ac:dyDescent="0.3">
      <c r="A822">
        <v>821</v>
      </c>
      <c r="B822" t="s">
        <v>3351</v>
      </c>
      <c r="C822" t="s">
        <v>3503</v>
      </c>
      <c r="D822" t="s">
        <v>3506</v>
      </c>
      <c r="E822" t="s">
        <v>3507</v>
      </c>
      <c r="H822" t="s">
        <v>5080</v>
      </c>
      <c r="J822" t="s">
        <v>14</v>
      </c>
    </row>
    <row r="823" spans="1:10" x14ac:dyDescent="0.3">
      <c r="A823">
        <v>822</v>
      </c>
      <c r="B823" t="s">
        <v>3351</v>
      </c>
      <c r="C823" t="s">
        <v>3503</v>
      </c>
      <c r="D823" t="s">
        <v>3506</v>
      </c>
      <c r="E823" t="s">
        <v>3508</v>
      </c>
      <c r="H823" t="s">
        <v>5081</v>
      </c>
      <c r="J823" t="s">
        <v>14</v>
      </c>
    </row>
    <row r="824" spans="1:10" x14ac:dyDescent="0.3">
      <c r="A824">
        <v>823</v>
      </c>
      <c r="B824" t="s">
        <v>3351</v>
      </c>
      <c r="C824" t="s">
        <v>3503</v>
      </c>
      <c r="D824" t="s">
        <v>3509</v>
      </c>
      <c r="E824" t="s">
        <v>3510</v>
      </c>
      <c r="H824" t="s">
        <v>5534</v>
      </c>
      <c r="J824" t="s">
        <v>14</v>
      </c>
    </row>
    <row r="825" spans="1:10" x14ac:dyDescent="0.3">
      <c r="A825">
        <v>824</v>
      </c>
      <c r="B825" t="s">
        <v>3351</v>
      </c>
      <c r="C825" t="s">
        <v>3511</v>
      </c>
      <c r="D825" t="s">
        <v>3512</v>
      </c>
      <c r="E825" t="s">
        <v>2703</v>
      </c>
      <c r="H825" t="s">
        <v>4366</v>
      </c>
      <c r="I825" t="s">
        <v>13</v>
      </c>
      <c r="J825" t="s">
        <v>6</v>
      </c>
    </row>
    <row r="826" spans="1:10" x14ac:dyDescent="0.3">
      <c r="A826">
        <v>825</v>
      </c>
      <c r="B826" t="s">
        <v>3351</v>
      </c>
      <c r="C826" t="s">
        <v>3511</v>
      </c>
      <c r="D826" t="s">
        <v>3513</v>
      </c>
      <c r="E826" t="s">
        <v>3514</v>
      </c>
      <c r="H826" t="s">
        <v>4823</v>
      </c>
      <c r="J826" t="s">
        <v>6</v>
      </c>
    </row>
    <row r="827" spans="1:10" x14ac:dyDescent="0.3">
      <c r="A827">
        <v>826</v>
      </c>
      <c r="B827" t="s">
        <v>3351</v>
      </c>
      <c r="C827" t="s">
        <v>3511</v>
      </c>
      <c r="D827" t="s">
        <v>3513</v>
      </c>
      <c r="E827" t="s">
        <v>3515</v>
      </c>
      <c r="H827" t="s">
        <v>4824</v>
      </c>
      <c r="I827" t="s">
        <v>13</v>
      </c>
      <c r="J827" t="s">
        <v>6</v>
      </c>
    </row>
    <row r="828" spans="1:10" x14ac:dyDescent="0.3">
      <c r="A828">
        <v>827</v>
      </c>
      <c r="B828" t="s">
        <v>3351</v>
      </c>
      <c r="C828" t="s">
        <v>3511</v>
      </c>
      <c r="D828" t="s">
        <v>3516</v>
      </c>
      <c r="E828" t="s">
        <v>3517</v>
      </c>
      <c r="H828" t="s">
        <v>5518</v>
      </c>
      <c r="I828" t="s">
        <v>13</v>
      </c>
      <c r="J828" t="s">
        <v>6</v>
      </c>
    </row>
    <row r="829" spans="1:10" x14ac:dyDescent="0.3">
      <c r="A829">
        <v>828</v>
      </c>
      <c r="B829" t="s">
        <v>3351</v>
      </c>
      <c r="C829" t="s">
        <v>3511</v>
      </c>
      <c r="D829" t="s">
        <v>3516</v>
      </c>
      <c r="E829" t="s">
        <v>3518</v>
      </c>
      <c r="H829" t="s">
        <v>5519</v>
      </c>
      <c r="I829" t="s">
        <v>13</v>
      </c>
      <c r="J829" t="s">
        <v>6</v>
      </c>
    </row>
    <row r="830" spans="1:10" x14ac:dyDescent="0.3">
      <c r="A830">
        <v>829</v>
      </c>
      <c r="B830" t="s">
        <v>3351</v>
      </c>
      <c r="C830" t="s">
        <v>3511</v>
      </c>
      <c r="D830" t="s">
        <v>3519</v>
      </c>
      <c r="E830" t="s">
        <v>3520</v>
      </c>
      <c r="F830" t="s">
        <v>176</v>
      </c>
      <c r="G830" t="s">
        <v>3521</v>
      </c>
      <c r="H830" t="s">
        <v>5537</v>
      </c>
      <c r="I830" t="s">
        <v>13</v>
      </c>
      <c r="J830" t="s">
        <v>24</v>
      </c>
    </row>
    <row r="831" spans="1:10" x14ac:dyDescent="0.3">
      <c r="A831">
        <v>830</v>
      </c>
      <c r="B831" t="s">
        <v>3351</v>
      </c>
      <c r="C831" t="s">
        <v>3511</v>
      </c>
      <c r="D831" t="s">
        <v>3522</v>
      </c>
      <c r="E831" t="s">
        <v>3523</v>
      </c>
      <c r="H831" t="s">
        <v>6411</v>
      </c>
      <c r="I831" t="s">
        <v>13</v>
      </c>
      <c r="J831" t="s">
        <v>14</v>
      </c>
    </row>
    <row r="832" spans="1:10" x14ac:dyDescent="0.3">
      <c r="A832">
        <v>831</v>
      </c>
      <c r="B832" t="s">
        <v>3351</v>
      </c>
      <c r="C832" t="s">
        <v>3524</v>
      </c>
      <c r="D832" t="s">
        <v>3525</v>
      </c>
      <c r="E832" t="s">
        <v>3526</v>
      </c>
      <c r="F832" t="s">
        <v>176</v>
      </c>
      <c r="G832" t="s">
        <v>3526</v>
      </c>
      <c r="H832" t="s">
        <v>4197</v>
      </c>
      <c r="I832" t="s">
        <v>13</v>
      </c>
      <c r="J832" t="s">
        <v>6</v>
      </c>
    </row>
    <row r="833" spans="1:10" x14ac:dyDescent="0.3">
      <c r="A833">
        <v>832</v>
      </c>
      <c r="B833" t="s">
        <v>3351</v>
      </c>
      <c r="C833" t="s">
        <v>3524</v>
      </c>
      <c r="D833" t="s">
        <v>3525</v>
      </c>
      <c r="E833" t="s">
        <v>3526</v>
      </c>
      <c r="F833" t="s">
        <v>176</v>
      </c>
      <c r="G833" t="s">
        <v>3527</v>
      </c>
      <c r="H833" t="s">
        <v>4198</v>
      </c>
      <c r="I833" t="s">
        <v>13</v>
      </c>
      <c r="J833" t="s">
        <v>24</v>
      </c>
    </row>
    <row r="834" spans="1:10" x14ac:dyDescent="0.3">
      <c r="A834">
        <v>833</v>
      </c>
      <c r="B834" t="s">
        <v>3351</v>
      </c>
      <c r="C834" t="s">
        <v>3524</v>
      </c>
      <c r="D834" t="s">
        <v>3525</v>
      </c>
      <c r="E834" t="s">
        <v>3528</v>
      </c>
      <c r="F834" t="s">
        <v>176</v>
      </c>
      <c r="G834" t="s">
        <v>3529</v>
      </c>
      <c r="H834" t="s">
        <v>4199</v>
      </c>
      <c r="I834" t="s">
        <v>13</v>
      </c>
      <c r="J834" t="s">
        <v>6</v>
      </c>
    </row>
    <row r="835" spans="1:10" x14ac:dyDescent="0.3">
      <c r="A835">
        <v>834</v>
      </c>
      <c r="B835" t="s">
        <v>3351</v>
      </c>
      <c r="C835" t="s">
        <v>3524</v>
      </c>
      <c r="D835" t="s">
        <v>3525</v>
      </c>
      <c r="E835" t="s">
        <v>3059</v>
      </c>
      <c r="F835" t="s">
        <v>176</v>
      </c>
      <c r="G835" t="s">
        <v>729</v>
      </c>
      <c r="H835" t="s">
        <v>4200</v>
      </c>
      <c r="I835" t="s">
        <v>13</v>
      </c>
      <c r="J835" t="s">
        <v>14</v>
      </c>
    </row>
    <row r="836" spans="1:10" x14ac:dyDescent="0.3">
      <c r="A836">
        <v>835</v>
      </c>
      <c r="B836" t="s">
        <v>3351</v>
      </c>
      <c r="C836" t="s">
        <v>3524</v>
      </c>
      <c r="D836" t="s">
        <v>3525</v>
      </c>
      <c r="E836" t="s">
        <v>3530</v>
      </c>
      <c r="F836" t="s">
        <v>176</v>
      </c>
      <c r="G836" t="s">
        <v>887</v>
      </c>
      <c r="H836" t="s">
        <v>4201</v>
      </c>
      <c r="I836" t="s">
        <v>13</v>
      </c>
      <c r="J836" t="s">
        <v>6</v>
      </c>
    </row>
    <row r="837" spans="1:10" x14ac:dyDescent="0.3">
      <c r="A837">
        <v>836</v>
      </c>
      <c r="B837" t="s">
        <v>3351</v>
      </c>
      <c r="C837" t="s">
        <v>3524</v>
      </c>
      <c r="D837" t="s">
        <v>3525</v>
      </c>
      <c r="E837" t="s">
        <v>2646</v>
      </c>
      <c r="F837" t="s">
        <v>176</v>
      </c>
      <c r="G837" t="s">
        <v>2744</v>
      </c>
      <c r="H837" t="s">
        <v>4202</v>
      </c>
      <c r="I837" t="s">
        <v>13</v>
      </c>
      <c r="J837" t="s">
        <v>6</v>
      </c>
    </row>
    <row r="838" spans="1:10" x14ac:dyDescent="0.3">
      <c r="A838">
        <v>837</v>
      </c>
      <c r="B838" t="s">
        <v>3351</v>
      </c>
      <c r="C838" t="s">
        <v>3524</v>
      </c>
      <c r="D838" t="s">
        <v>3525</v>
      </c>
      <c r="E838" t="s">
        <v>3531</v>
      </c>
      <c r="F838" t="s">
        <v>176</v>
      </c>
      <c r="G838" t="s">
        <v>3401</v>
      </c>
      <c r="H838" t="s">
        <v>4203</v>
      </c>
      <c r="I838" t="s">
        <v>13</v>
      </c>
      <c r="J838" t="s">
        <v>6</v>
      </c>
    </row>
    <row r="839" spans="1:10" x14ac:dyDescent="0.3">
      <c r="A839">
        <v>838</v>
      </c>
      <c r="B839" t="s">
        <v>3351</v>
      </c>
      <c r="C839" t="s">
        <v>3524</v>
      </c>
      <c r="D839" t="s">
        <v>3525</v>
      </c>
      <c r="E839" t="s">
        <v>3532</v>
      </c>
      <c r="H839" t="s">
        <v>4204</v>
      </c>
      <c r="I839" t="s">
        <v>13</v>
      </c>
      <c r="J839" t="s">
        <v>6</v>
      </c>
    </row>
    <row r="840" spans="1:10" x14ac:dyDescent="0.3">
      <c r="A840">
        <v>839</v>
      </c>
      <c r="B840" t="s">
        <v>3351</v>
      </c>
      <c r="C840" t="s">
        <v>3524</v>
      </c>
      <c r="D840" t="s">
        <v>3525</v>
      </c>
      <c r="E840" t="s">
        <v>3533</v>
      </c>
      <c r="F840" t="s">
        <v>176</v>
      </c>
      <c r="G840" t="s">
        <v>3402</v>
      </c>
      <c r="H840" t="s">
        <v>4205</v>
      </c>
      <c r="I840" t="s">
        <v>13</v>
      </c>
      <c r="J840" t="s">
        <v>14</v>
      </c>
    </row>
    <row r="841" spans="1:10" x14ac:dyDescent="0.3">
      <c r="A841">
        <v>840</v>
      </c>
      <c r="B841" t="s">
        <v>3351</v>
      </c>
      <c r="C841" t="s">
        <v>3524</v>
      </c>
      <c r="D841" t="s">
        <v>3525</v>
      </c>
      <c r="E841" t="s">
        <v>3533</v>
      </c>
      <c r="F841" t="s">
        <v>176</v>
      </c>
      <c r="G841" t="s">
        <v>3534</v>
      </c>
      <c r="H841" t="s">
        <v>4206</v>
      </c>
      <c r="I841" t="s">
        <v>13</v>
      </c>
      <c r="J841" t="s">
        <v>280</v>
      </c>
    </row>
    <row r="842" spans="1:10" x14ac:dyDescent="0.3">
      <c r="A842">
        <v>841</v>
      </c>
      <c r="B842" t="s">
        <v>3351</v>
      </c>
      <c r="C842" t="s">
        <v>3524</v>
      </c>
      <c r="D842" t="s">
        <v>3525</v>
      </c>
      <c r="E842" t="s">
        <v>3533</v>
      </c>
      <c r="F842" t="s">
        <v>176</v>
      </c>
      <c r="G842" t="s">
        <v>3535</v>
      </c>
      <c r="H842" t="s">
        <v>4207</v>
      </c>
      <c r="I842" t="s">
        <v>13</v>
      </c>
      <c r="J842" t="s">
        <v>6</v>
      </c>
    </row>
    <row r="843" spans="1:10" x14ac:dyDescent="0.3">
      <c r="A843">
        <v>842</v>
      </c>
      <c r="B843" t="s">
        <v>3351</v>
      </c>
      <c r="C843" t="s">
        <v>3524</v>
      </c>
      <c r="D843" t="s">
        <v>3525</v>
      </c>
      <c r="E843" t="s">
        <v>3533</v>
      </c>
      <c r="F843" t="s">
        <v>176</v>
      </c>
      <c r="G843" t="s">
        <v>3536</v>
      </c>
      <c r="H843" t="s">
        <v>4208</v>
      </c>
      <c r="I843" t="s">
        <v>13</v>
      </c>
      <c r="J843" t="s">
        <v>6</v>
      </c>
    </row>
    <row r="844" spans="1:10" x14ac:dyDescent="0.3">
      <c r="A844">
        <v>843</v>
      </c>
      <c r="B844" t="s">
        <v>3351</v>
      </c>
      <c r="C844" t="s">
        <v>3524</v>
      </c>
      <c r="D844" t="s">
        <v>3525</v>
      </c>
      <c r="E844" t="s">
        <v>3533</v>
      </c>
      <c r="F844" t="s">
        <v>176</v>
      </c>
      <c r="G844" t="s">
        <v>3537</v>
      </c>
      <c r="H844" t="s">
        <v>4209</v>
      </c>
      <c r="I844" t="s">
        <v>13</v>
      </c>
      <c r="J844" t="s">
        <v>14</v>
      </c>
    </row>
    <row r="845" spans="1:10" x14ac:dyDescent="0.3">
      <c r="A845">
        <v>844</v>
      </c>
      <c r="B845" t="s">
        <v>3351</v>
      </c>
      <c r="C845" t="s">
        <v>3524</v>
      </c>
      <c r="D845" t="s">
        <v>3525</v>
      </c>
      <c r="E845" t="s">
        <v>3533</v>
      </c>
      <c r="F845" t="s">
        <v>176</v>
      </c>
      <c r="G845" t="s">
        <v>3538</v>
      </c>
      <c r="H845" t="s">
        <v>4210</v>
      </c>
      <c r="I845" t="s">
        <v>13</v>
      </c>
      <c r="J845" t="s">
        <v>6</v>
      </c>
    </row>
    <row r="846" spans="1:10" x14ac:dyDescent="0.3">
      <c r="A846">
        <v>845</v>
      </c>
      <c r="B846" t="s">
        <v>3351</v>
      </c>
      <c r="C846" t="s">
        <v>3524</v>
      </c>
      <c r="D846" t="s">
        <v>3525</v>
      </c>
      <c r="E846" t="s">
        <v>3533</v>
      </c>
      <c r="F846" t="s">
        <v>176</v>
      </c>
      <c r="G846" t="s">
        <v>3539</v>
      </c>
      <c r="H846" t="s">
        <v>4211</v>
      </c>
      <c r="I846" t="s">
        <v>13</v>
      </c>
      <c r="J846" t="s">
        <v>6</v>
      </c>
    </row>
    <row r="847" spans="1:10" x14ac:dyDescent="0.3">
      <c r="A847">
        <v>846</v>
      </c>
      <c r="B847" t="s">
        <v>3351</v>
      </c>
      <c r="C847" t="s">
        <v>3524</v>
      </c>
      <c r="D847" t="s">
        <v>3525</v>
      </c>
      <c r="E847" t="s">
        <v>3533</v>
      </c>
      <c r="F847" t="s">
        <v>176</v>
      </c>
      <c r="G847" t="s">
        <v>999</v>
      </c>
      <c r="H847" t="s">
        <v>4212</v>
      </c>
      <c r="I847" t="s">
        <v>13</v>
      </c>
      <c r="J847" t="s">
        <v>6</v>
      </c>
    </row>
    <row r="848" spans="1:10" x14ac:dyDescent="0.3">
      <c r="A848">
        <v>847</v>
      </c>
      <c r="B848" t="s">
        <v>3351</v>
      </c>
      <c r="C848" t="s">
        <v>3524</v>
      </c>
      <c r="D848" t="s">
        <v>3525</v>
      </c>
      <c r="E848" t="s">
        <v>3533</v>
      </c>
      <c r="F848" t="s">
        <v>176</v>
      </c>
      <c r="G848" t="s">
        <v>3540</v>
      </c>
      <c r="H848" t="s">
        <v>4213</v>
      </c>
      <c r="I848" t="s">
        <v>13</v>
      </c>
      <c r="J848" t="s">
        <v>6</v>
      </c>
    </row>
    <row r="849" spans="1:10" x14ac:dyDescent="0.3">
      <c r="A849">
        <v>848</v>
      </c>
      <c r="B849" t="s">
        <v>3351</v>
      </c>
      <c r="C849" t="s">
        <v>3524</v>
      </c>
      <c r="D849" t="s">
        <v>3525</v>
      </c>
      <c r="E849" t="s">
        <v>3533</v>
      </c>
      <c r="F849" t="s">
        <v>176</v>
      </c>
      <c r="G849" t="s">
        <v>3541</v>
      </c>
      <c r="H849" t="s">
        <v>4214</v>
      </c>
      <c r="I849" t="s">
        <v>13</v>
      </c>
      <c r="J849" t="s">
        <v>6</v>
      </c>
    </row>
    <row r="850" spans="1:10" x14ac:dyDescent="0.3">
      <c r="A850">
        <v>849</v>
      </c>
      <c r="B850" t="s">
        <v>3351</v>
      </c>
      <c r="C850" t="s">
        <v>3524</v>
      </c>
      <c r="D850" t="s">
        <v>3525</v>
      </c>
      <c r="E850" t="s">
        <v>3533</v>
      </c>
      <c r="F850" t="s">
        <v>176</v>
      </c>
      <c r="G850" t="s">
        <v>3542</v>
      </c>
      <c r="H850" t="s">
        <v>4215</v>
      </c>
      <c r="I850" t="s">
        <v>13</v>
      </c>
      <c r="J850" t="s">
        <v>6</v>
      </c>
    </row>
    <row r="851" spans="1:10" x14ac:dyDescent="0.3">
      <c r="A851">
        <v>850</v>
      </c>
      <c r="B851" t="s">
        <v>3351</v>
      </c>
      <c r="C851" t="s">
        <v>3524</v>
      </c>
      <c r="D851" t="s">
        <v>3543</v>
      </c>
      <c r="E851" t="s">
        <v>3544</v>
      </c>
      <c r="H851" t="s">
        <v>4592</v>
      </c>
      <c r="I851" t="s">
        <v>13</v>
      </c>
      <c r="J851" t="s">
        <v>280</v>
      </c>
    </row>
    <row r="852" spans="1:10" x14ac:dyDescent="0.3">
      <c r="A852">
        <v>851</v>
      </c>
      <c r="B852" t="s">
        <v>3351</v>
      </c>
      <c r="C852" t="s">
        <v>3524</v>
      </c>
      <c r="D852" t="s">
        <v>3543</v>
      </c>
      <c r="E852" t="s">
        <v>3545</v>
      </c>
      <c r="F852" t="s">
        <v>176</v>
      </c>
      <c r="G852" t="s">
        <v>729</v>
      </c>
      <c r="H852" t="s">
        <v>4593</v>
      </c>
      <c r="I852" t="s">
        <v>13</v>
      </c>
      <c r="J852" t="s">
        <v>14</v>
      </c>
    </row>
    <row r="853" spans="1:10" x14ac:dyDescent="0.3">
      <c r="A853">
        <v>852</v>
      </c>
      <c r="B853" t="s">
        <v>3351</v>
      </c>
      <c r="C853" t="s">
        <v>3524</v>
      </c>
      <c r="D853" t="s">
        <v>3543</v>
      </c>
      <c r="E853" t="s">
        <v>3545</v>
      </c>
      <c r="F853" t="s">
        <v>176</v>
      </c>
      <c r="G853" t="s">
        <v>999</v>
      </c>
      <c r="H853" t="s">
        <v>4594</v>
      </c>
      <c r="I853" t="s">
        <v>13</v>
      </c>
      <c r="J853" t="s">
        <v>14</v>
      </c>
    </row>
    <row r="854" spans="1:10" x14ac:dyDescent="0.3">
      <c r="A854">
        <v>853</v>
      </c>
      <c r="B854" t="s">
        <v>3351</v>
      </c>
      <c r="C854" t="s">
        <v>3524</v>
      </c>
      <c r="D854" t="s">
        <v>3543</v>
      </c>
      <c r="E854" t="s">
        <v>3545</v>
      </c>
      <c r="F854" t="s">
        <v>176</v>
      </c>
      <c r="G854" t="s">
        <v>1510</v>
      </c>
      <c r="H854" t="s">
        <v>4595</v>
      </c>
      <c r="I854" t="s">
        <v>13</v>
      </c>
      <c r="J854" t="s">
        <v>6</v>
      </c>
    </row>
    <row r="855" spans="1:10" x14ac:dyDescent="0.3">
      <c r="A855">
        <v>854</v>
      </c>
      <c r="B855" t="s">
        <v>3351</v>
      </c>
      <c r="C855" t="s">
        <v>3524</v>
      </c>
      <c r="D855" t="s">
        <v>3543</v>
      </c>
      <c r="E855" t="s">
        <v>3546</v>
      </c>
      <c r="H855" t="s">
        <v>4596</v>
      </c>
      <c r="I855" t="s">
        <v>13</v>
      </c>
      <c r="J855" t="s">
        <v>24</v>
      </c>
    </row>
    <row r="856" spans="1:10" x14ac:dyDescent="0.3">
      <c r="A856">
        <v>855</v>
      </c>
      <c r="B856" t="s">
        <v>3351</v>
      </c>
      <c r="C856" t="s">
        <v>3524</v>
      </c>
      <c r="D856" t="s">
        <v>3543</v>
      </c>
      <c r="E856" t="s">
        <v>3546</v>
      </c>
      <c r="F856" t="s">
        <v>176</v>
      </c>
      <c r="G856" t="s">
        <v>1992</v>
      </c>
      <c r="H856" t="s">
        <v>4597</v>
      </c>
      <c r="I856" t="s">
        <v>13</v>
      </c>
      <c r="J856" t="s">
        <v>6</v>
      </c>
    </row>
    <row r="857" spans="1:10" x14ac:dyDescent="0.3">
      <c r="A857">
        <v>856</v>
      </c>
      <c r="B857" t="s">
        <v>3351</v>
      </c>
      <c r="C857" t="s">
        <v>3524</v>
      </c>
      <c r="D857" t="s">
        <v>3543</v>
      </c>
      <c r="E857" t="s">
        <v>3546</v>
      </c>
      <c r="F857" t="s">
        <v>176</v>
      </c>
      <c r="G857" t="s">
        <v>3547</v>
      </c>
      <c r="H857" t="s">
        <v>4598</v>
      </c>
      <c r="I857" t="s">
        <v>13</v>
      </c>
      <c r="J857" t="s">
        <v>6</v>
      </c>
    </row>
    <row r="858" spans="1:10" x14ac:dyDescent="0.3">
      <c r="A858">
        <v>857</v>
      </c>
      <c r="B858" t="s">
        <v>3351</v>
      </c>
      <c r="C858" t="s">
        <v>3524</v>
      </c>
      <c r="D858" t="s">
        <v>3543</v>
      </c>
      <c r="E858" t="s">
        <v>3546</v>
      </c>
      <c r="F858" t="s">
        <v>176</v>
      </c>
      <c r="G858" t="s">
        <v>3546</v>
      </c>
      <c r="H858" t="s">
        <v>4599</v>
      </c>
      <c r="I858" t="s">
        <v>13</v>
      </c>
      <c r="J858" t="s">
        <v>6</v>
      </c>
    </row>
    <row r="859" spans="1:10" x14ac:dyDescent="0.3">
      <c r="A859">
        <v>858</v>
      </c>
      <c r="B859" t="s">
        <v>3351</v>
      </c>
      <c r="C859" t="s">
        <v>3524</v>
      </c>
      <c r="D859" t="s">
        <v>3548</v>
      </c>
      <c r="E859" t="s">
        <v>1638</v>
      </c>
      <c r="H859" t="s">
        <v>4951</v>
      </c>
      <c r="I859" t="s">
        <v>13</v>
      </c>
      <c r="J859" t="s">
        <v>24</v>
      </c>
    </row>
    <row r="860" spans="1:10" x14ac:dyDescent="0.3">
      <c r="A860">
        <v>859</v>
      </c>
      <c r="B860" t="s">
        <v>3351</v>
      </c>
      <c r="C860" t="s">
        <v>3524</v>
      </c>
      <c r="D860" t="s">
        <v>3548</v>
      </c>
      <c r="E860" t="s">
        <v>318</v>
      </c>
      <c r="H860" t="s">
        <v>4952</v>
      </c>
      <c r="I860" t="s">
        <v>13</v>
      </c>
      <c r="J860" t="s">
        <v>24</v>
      </c>
    </row>
    <row r="861" spans="1:10" x14ac:dyDescent="0.3">
      <c r="A861">
        <v>860</v>
      </c>
      <c r="B861" t="s">
        <v>3351</v>
      </c>
      <c r="C861" t="s">
        <v>3524</v>
      </c>
      <c r="D861" t="s">
        <v>3549</v>
      </c>
      <c r="E861" t="s">
        <v>2903</v>
      </c>
      <c r="F861" t="s">
        <v>176</v>
      </c>
      <c r="G861" t="s">
        <v>2903</v>
      </c>
      <c r="H861" t="s">
        <v>5566</v>
      </c>
      <c r="J861" t="s">
        <v>24</v>
      </c>
    </row>
    <row r="862" spans="1:10" x14ac:dyDescent="0.3">
      <c r="A862">
        <v>861</v>
      </c>
      <c r="B862" t="s">
        <v>3351</v>
      </c>
      <c r="C862" t="s">
        <v>3550</v>
      </c>
      <c r="D862" t="s">
        <v>3551</v>
      </c>
      <c r="E862" t="s">
        <v>3552</v>
      </c>
      <c r="F862" t="s">
        <v>176</v>
      </c>
      <c r="G862" t="s">
        <v>3427</v>
      </c>
      <c r="H862" t="s">
        <v>5114</v>
      </c>
      <c r="I862" t="s">
        <v>13</v>
      </c>
      <c r="J862" t="s">
        <v>24</v>
      </c>
    </row>
    <row r="863" spans="1:10" x14ac:dyDescent="0.3">
      <c r="A863">
        <v>862</v>
      </c>
      <c r="B863" t="s">
        <v>3351</v>
      </c>
      <c r="C863" t="s">
        <v>3550</v>
      </c>
      <c r="D863" t="s">
        <v>3551</v>
      </c>
      <c r="E863" t="s">
        <v>1963</v>
      </c>
      <c r="F863" t="s">
        <v>176</v>
      </c>
      <c r="G863" t="s">
        <v>729</v>
      </c>
      <c r="H863" t="s">
        <v>5115</v>
      </c>
      <c r="I863" t="s">
        <v>13</v>
      </c>
      <c r="J863" t="s">
        <v>24</v>
      </c>
    </row>
    <row r="864" spans="1:10" x14ac:dyDescent="0.3">
      <c r="A864">
        <v>863</v>
      </c>
      <c r="B864" t="s">
        <v>3351</v>
      </c>
      <c r="C864" t="s">
        <v>3550</v>
      </c>
      <c r="D864" t="s">
        <v>3551</v>
      </c>
      <c r="E864" t="s">
        <v>1963</v>
      </c>
      <c r="F864" t="s">
        <v>176</v>
      </c>
      <c r="G864" t="s">
        <v>3435</v>
      </c>
      <c r="H864" t="s">
        <v>5116</v>
      </c>
      <c r="I864" t="s">
        <v>13</v>
      </c>
      <c r="J864" t="s">
        <v>24</v>
      </c>
    </row>
    <row r="865" spans="1:10" x14ac:dyDescent="0.3">
      <c r="A865">
        <v>864</v>
      </c>
      <c r="B865" t="s">
        <v>3351</v>
      </c>
      <c r="C865" t="s">
        <v>3550</v>
      </c>
      <c r="D865" t="s">
        <v>3551</v>
      </c>
      <c r="E865" t="s">
        <v>1963</v>
      </c>
      <c r="F865" t="s">
        <v>176</v>
      </c>
      <c r="G865" t="s">
        <v>2570</v>
      </c>
      <c r="H865" t="s">
        <v>5117</v>
      </c>
      <c r="I865" t="s">
        <v>13</v>
      </c>
      <c r="J865" t="s">
        <v>24</v>
      </c>
    </row>
    <row r="866" spans="1:10" x14ac:dyDescent="0.3">
      <c r="A866">
        <v>865</v>
      </c>
      <c r="B866" t="s">
        <v>3351</v>
      </c>
      <c r="C866" t="s">
        <v>3550</v>
      </c>
      <c r="D866" t="s">
        <v>3551</v>
      </c>
      <c r="E866" t="s">
        <v>3553</v>
      </c>
      <c r="H866" t="s">
        <v>5118</v>
      </c>
      <c r="I866" t="s">
        <v>13</v>
      </c>
      <c r="J866" t="s">
        <v>14</v>
      </c>
    </row>
    <row r="867" spans="1:10" x14ac:dyDescent="0.3">
      <c r="A867">
        <v>866</v>
      </c>
      <c r="B867" t="s">
        <v>3351</v>
      </c>
      <c r="C867" t="s">
        <v>3550</v>
      </c>
      <c r="D867" t="s">
        <v>3554</v>
      </c>
      <c r="E867" t="s">
        <v>1801</v>
      </c>
      <c r="H867" t="s">
        <v>5924</v>
      </c>
      <c r="I867" t="s">
        <v>13</v>
      </c>
      <c r="J867" t="s">
        <v>14</v>
      </c>
    </row>
    <row r="868" spans="1:10" x14ac:dyDescent="0.3">
      <c r="A868">
        <v>867</v>
      </c>
      <c r="B868" t="s">
        <v>3351</v>
      </c>
      <c r="C868" t="s">
        <v>3550</v>
      </c>
      <c r="D868" t="s">
        <v>3555</v>
      </c>
      <c r="E868" t="s">
        <v>2940</v>
      </c>
      <c r="F868" t="s">
        <v>176</v>
      </c>
      <c r="G868" t="s">
        <v>3384</v>
      </c>
      <c r="H868" t="s">
        <v>6117</v>
      </c>
      <c r="I868" t="s">
        <v>13</v>
      </c>
      <c r="J868" t="s">
        <v>14</v>
      </c>
    </row>
    <row r="869" spans="1:10" x14ac:dyDescent="0.3">
      <c r="A869">
        <v>868</v>
      </c>
      <c r="B869" t="s">
        <v>3351</v>
      </c>
      <c r="C869" t="s">
        <v>3550</v>
      </c>
      <c r="D869" t="s">
        <v>3555</v>
      </c>
      <c r="E869" t="s">
        <v>2940</v>
      </c>
      <c r="F869" t="s">
        <v>176</v>
      </c>
      <c r="G869" t="s">
        <v>3556</v>
      </c>
      <c r="H869" t="s">
        <v>6118</v>
      </c>
      <c r="I869" t="s">
        <v>13</v>
      </c>
      <c r="J869" t="s">
        <v>14</v>
      </c>
    </row>
    <row r="870" spans="1:10" x14ac:dyDescent="0.3">
      <c r="A870">
        <v>869</v>
      </c>
      <c r="B870" t="s">
        <v>3351</v>
      </c>
      <c r="C870" t="s">
        <v>3550</v>
      </c>
      <c r="D870" t="s">
        <v>3555</v>
      </c>
      <c r="E870" t="s">
        <v>2845</v>
      </c>
      <c r="H870" t="s">
        <v>6119</v>
      </c>
      <c r="I870" t="s">
        <v>13</v>
      </c>
      <c r="J870" t="s">
        <v>14</v>
      </c>
    </row>
    <row r="871" spans="1:10" x14ac:dyDescent="0.3">
      <c r="A871">
        <v>870</v>
      </c>
      <c r="B871" t="s">
        <v>3351</v>
      </c>
      <c r="C871" t="s">
        <v>3550</v>
      </c>
      <c r="D871" t="s">
        <v>3555</v>
      </c>
      <c r="E871" t="s">
        <v>3557</v>
      </c>
      <c r="H871" t="s">
        <v>6120</v>
      </c>
      <c r="I871" t="s">
        <v>13</v>
      </c>
      <c r="J871" t="s">
        <v>14</v>
      </c>
    </row>
    <row r="872" spans="1:10" x14ac:dyDescent="0.3">
      <c r="A872">
        <v>871</v>
      </c>
      <c r="B872" t="s">
        <v>3351</v>
      </c>
      <c r="C872" t="s">
        <v>3558</v>
      </c>
      <c r="D872" t="s">
        <v>3559</v>
      </c>
      <c r="E872" t="s">
        <v>3560</v>
      </c>
      <c r="F872" t="s">
        <v>176</v>
      </c>
      <c r="G872" t="s">
        <v>3561</v>
      </c>
      <c r="H872" t="s">
        <v>4335</v>
      </c>
      <c r="I872" t="s">
        <v>13</v>
      </c>
      <c r="J872" t="s">
        <v>24</v>
      </c>
    </row>
    <row r="873" spans="1:10" x14ac:dyDescent="0.3">
      <c r="A873">
        <v>872</v>
      </c>
      <c r="B873" t="s">
        <v>3351</v>
      </c>
      <c r="C873" t="s">
        <v>3558</v>
      </c>
      <c r="D873" t="s">
        <v>3562</v>
      </c>
      <c r="E873" t="s">
        <v>1140</v>
      </c>
      <c r="H873" t="s">
        <v>6076</v>
      </c>
      <c r="I873" t="s">
        <v>13</v>
      </c>
      <c r="J873" t="s">
        <v>6</v>
      </c>
    </row>
    <row r="874" spans="1:10" x14ac:dyDescent="0.3">
      <c r="A874">
        <v>873</v>
      </c>
      <c r="B874" t="s">
        <v>3351</v>
      </c>
      <c r="C874" t="s">
        <v>3563</v>
      </c>
      <c r="D874" t="s">
        <v>3564</v>
      </c>
      <c r="E874" t="s">
        <v>404</v>
      </c>
      <c r="H874" t="s">
        <v>4485</v>
      </c>
      <c r="I874" t="s">
        <v>13</v>
      </c>
      <c r="J874" t="s">
        <v>24</v>
      </c>
    </row>
    <row r="875" spans="1:10" x14ac:dyDescent="0.3">
      <c r="A875">
        <v>874</v>
      </c>
      <c r="B875" t="s">
        <v>3351</v>
      </c>
      <c r="C875" t="s">
        <v>3563</v>
      </c>
      <c r="D875" t="s">
        <v>3565</v>
      </c>
      <c r="E875" t="s">
        <v>3566</v>
      </c>
      <c r="H875" t="s">
        <v>4741</v>
      </c>
      <c r="J875" t="s">
        <v>24</v>
      </c>
    </row>
    <row r="876" spans="1:10" x14ac:dyDescent="0.3">
      <c r="A876">
        <v>875</v>
      </c>
      <c r="B876" t="s">
        <v>3351</v>
      </c>
      <c r="C876" t="s">
        <v>3567</v>
      </c>
      <c r="D876" t="s">
        <v>3568</v>
      </c>
      <c r="E876" t="s">
        <v>3569</v>
      </c>
      <c r="H876" t="s">
        <v>5841</v>
      </c>
      <c r="J876" t="s">
        <v>6</v>
      </c>
    </row>
    <row r="877" spans="1:10" x14ac:dyDescent="0.3">
      <c r="A877">
        <v>876</v>
      </c>
      <c r="B877" t="s">
        <v>3351</v>
      </c>
      <c r="C877" t="s">
        <v>3570</v>
      </c>
      <c r="D877" t="s">
        <v>3571</v>
      </c>
      <c r="E877" t="s">
        <v>3572</v>
      </c>
      <c r="H877" t="s">
        <v>4671</v>
      </c>
      <c r="J877" t="s">
        <v>14</v>
      </c>
    </row>
    <row r="878" spans="1:10" x14ac:dyDescent="0.3">
      <c r="A878">
        <v>877</v>
      </c>
      <c r="B878" t="s">
        <v>3351</v>
      </c>
      <c r="C878" t="s">
        <v>3570</v>
      </c>
      <c r="D878" t="s">
        <v>3573</v>
      </c>
      <c r="E878" t="s">
        <v>3574</v>
      </c>
      <c r="F878" t="s">
        <v>176</v>
      </c>
      <c r="G878" t="s">
        <v>3575</v>
      </c>
      <c r="H878" t="s">
        <v>4700</v>
      </c>
      <c r="J878" t="s">
        <v>14</v>
      </c>
    </row>
    <row r="879" spans="1:10" x14ac:dyDescent="0.3">
      <c r="A879">
        <v>878</v>
      </c>
      <c r="B879" t="s">
        <v>3351</v>
      </c>
      <c r="C879" t="s">
        <v>3570</v>
      </c>
      <c r="D879" t="s">
        <v>3576</v>
      </c>
      <c r="E879" t="s">
        <v>3577</v>
      </c>
      <c r="H879" t="s">
        <v>4802</v>
      </c>
      <c r="J879" t="s">
        <v>6</v>
      </c>
    </row>
    <row r="880" spans="1:10" x14ac:dyDescent="0.3">
      <c r="A880">
        <v>879</v>
      </c>
      <c r="B880" t="s">
        <v>3351</v>
      </c>
      <c r="C880" t="s">
        <v>3570</v>
      </c>
      <c r="D880" t="s">
        <v>3578</v>
      </c>
      <c r="E880" t="s">
        <v>3579</v>
      </c>
      <c r="F880" t="s">
        <v>176</v>
      </c>
      <c r="G880" t="s">
        <v>3580</v>
      </c>
      <c r="H880" t="s">
        <v>5146</v>
      </c>
      <c r="J880" t="s">
        <v>6</v>
      </c>
    </row>
    <row r="881" spans="1:10" x14ac:dyDescent="0.3">
      <c r="A881">
        <v>880</v>
      </c>
      <c r="B881" t="s">
        <v>3351</v>
      </c>
      <c r="C881" t="s">
        <v>3570</v>
      </c>
      <c r="D881" t="s">
        <v>3581</v>
      </c>
      <c r="E881" t="s">
        <v>3582</v>
      </c>
      <c r="H881" t="s">
        <v>6161</v>
      </c>
      <c r="J881" t="s">
        <v>6</v>
      </c>
    </row>
    <row r="882" spans="1:10" x14ac:dyDescent="0.3">
      <c r="A882">
        <v>881</v>
      </c>
      <c r="B882" t="s">
        <v>3351</v>
      </c>
      <c r="C882" t="s">
        <v>3583</v>
      </c>
      <c r="D882" t="s">
        <v>3584</v>
      </c>
      <c r="E882" t="s">
        <v>64</v>
      </c>
      <c r="F882" t="s">
        <v>176</v>
      </c>
      <c r="G882" t="s">
        <v>64</v>
      </c>
      <c r="H882" t="s">
        <v>6133</v>
      </c>
      <c r="I882" t="s">
        <v>13</v>
      </c>
      <c r="J882" t="s">
        <v>14</v>
      </c>
    </row>
    <row r="883" spans="1:10" x14ac:dyDescent="0.3">
      <c r="A883">
        <v>882</v>
      </c>
      <c r="B883" t="s">
        <v>3351</v>
      </c>
      <c r="C883" t="s">
        <v>3585</v>
      </c>
      <c r="D883" t="s">
        <v>3586</v>
      </c>
      <c r="E883" t="s">
        <v>3587</v>
      </c>
      <c r="F883" t="s">
        <v>176</v>
      </c>
      <c r="G883" t="s">
        <v>900</v>
      </c>
      <c r="H883" t="s">
        <v>5431</v>
      </c>
      <c r="J883" t="s">
        <v>24</v>
      </c>
    </row>
    <row r="884" spans="1:10" x14ac:dyDescent="0.3">
      <c r="A884">
        <v>883</v>
      </c>
      <c r="B884" t="s">
        <v>3351</v>
      </c>
      <c r="C884" t="s">
        <v>3588</v>
      </c>
      <c r="D884" t="s">
        <v>3589</v>
      </c>
      <c r="E884" t="s">
        <v>2115</v>
      </c>
      <c r="H884" t="s">
        <v>3931</v>
      </c>
      <c r="J884" t="s">
        <v>14</v>
      </c>
    </row>
    <row r="885" spans="1:10" x14ac:dyDescent="0.3">
      <c r="A885">
        <v>884</v>
      </c>
      <c r="B885" t="s">
        <v>3351</v>
      </c>
      <c r="C885" t="s">
        <v>3588</v>
      </c>
      <c r="D885" t="s">
        <v>3590</v>
      </c>
      <c r="E885" t="s">
        <v>2814</v>
      </c>
      <c r="H885" t="s">
        <v>6382</v>
      </c>
      <c r="J885" t="s">
        <v>24</v>
      </c>
    </row>
    <row r="886" spans="1:10" x14ac:dyDescent="0.3">
      <c r="A886">
        <v>885</v>
      </c>
      <c r="B886" t="s">
        <v>3351</v>
      </c>
      <c r="C886" t="s">
        <v>3591</v>
      </c>
      <c r="D886" t="s">
        <v>3592</v>
      </c>
      <c r="E886" t="s">
        <v>3593</v>
      </c>
      <c r="H886" t="s">
        <v>5370</v>
      </c>
      <c r="J886" t="s">
        <v>6</v>
      </c>
    </row>
    <row r="887" spans="1:10" x14ac:dyDescent="0.3">
      <c r="A887">
        <v>886</v>
      </c>
      <c r="B887" t="s">
        <v>3351</v>
      </c>
      <c r="C887" t="s">
        <v>3591</v>
      </c>
      <c r="D887" t="s">
        <v>3594</v>
      </c>
      <c r="E887" t="s">
        <v>3515</v>
      </c>
      <c r="H887" t="s">
        <v>5379</v>
      </c>
      <c r="J887" t="s">
        <v>280</v>
      </c>
    </row>
    <row r="888" spans="1:10" x14ac:dyDescent="0.3">
      <c r="A888">
        <v>887</v>
      </c>
      <c r="B888" t="s">
        <v>3351</v>
      </c>
      <c r="C888" t="s">
        <v>3591</v>
      </c>
      <c r="D888" t="s">
        <v>3595</v>
      </c>
      <c r="E888" t="s">
        <v>3596</v>
      </c>
      <c r="F888" t="s">
        <v>176</v>
      </c>
      <c r="G888" t="s">
        <v>3597</v>
      </c>
      <c r="H888" t="s">
        <v>5609</v>
      </c>
      <c r="J888" t="s">
        <v>24</v>
      </c>
    </row>
    <row r="889" spans="1:10" x14ac:dyDescent="0.3">
      <c r="A889">
        <v>888</v>
      </c>
      <c r="B889" t="s">
        <v>3351</v>
      </c>
      <c r="C889" t="s">
        <v>3598</v>
      </c>
      <c r="D889" t="s">
        <v>3599</v>
      </c>
      <c r="E889" t="s">
        <v>3600</v>
      </c>
      <c r="H889" t="s">
        <v>5610</v>
      </c>
      <c r="I889" t="s">
        <v>13</v>
      </c>
      <c r="J889" t="s">
        <v>14</v>
      </c>
    </row>
    <row r="890" spans="1:10" x14ac:dyDescent="0.3">
      <c r="A890">
        <v>889</v>
      </c>
      <c r="B890" t="s">
        <v>3351</v>
      </c>
      <c r="C890" t="s">
        <v>3598</v>
      </c>
      <c r="D890" t="s">
        <v>3601</v>
      </c>
      <c r="E890" t="s">
        <v>3602</v>
      </c>
      <c r="H890" t="s">
        <v>5611</v>
      </c>
      <c r="J890" t="s">
        <v>24</v>
      </c>
    </row>
    <row r="891" spans="1:10" x14ac:dyDescent="0.3">
      <c r="A891">
        <v>890</v>
      </c>
      <c r="B891" t="s">
        <v>3351</v>
      </c>
      <c r="C891" t="s">
        <v>3603</v>
      </c>
      <c r="D891" t="s">
        <v>3604</v>
      </c>
      <c r="E891" t="s">
        <v>64</v>
      </c>
      <c r="H891" t="s">
        <v>4289</v>
      </c>
      <c r="J891" t="s">
        <v>6</v>
      </c>
    </row>
    <row r="892" spans="1:10" x14ac:dyDescent="0.3">
      <c r="A892">
        <v>891</v>
      </c>
      <c r="B892" t="s">
        <v>3351</v>
      </c>
      <c r="C892" t="s">
        <v>3603</v>
      </c>
      <c r="D892" t="s">
        <v>3605</v>
      </c>
      <c r="E892" t="s">
        <v>3606</v>
      </c>
      <c r="H892" t="s">
        <v>4293</v>
      </c>
      <c r="J892" t="s">
        <v>6</v>
      </c>
    </row>
    <row r="893" spans="1:10" x14ac:dyDescent="0.3">
      <c r="A893">
        <v>892</v>
      </c>
      <c r="B893" t="s">
        <v>3351</v>
      </c>
      <c r="C893" t="s">
        <v>3603</v>
      </c>
      <c r="D893" t="s">
        <v>3607</v>
      </c>
      <c r="E893" t="s">
        <v>3608</v>
      </c>
      <c r="H893" t="s">
        <v>4565</v>
      </c>
      <c r="J893" t="s">
        <v>24</v>
      </c>
    </row>
    <row r="894" spans="1:10" x14ac:dyDescent="0.3">
      <c r="A894">
        <v>893</v>
      </c>
      <c r="B894" t="s">
        <v>3351</v>
      </c>
      <c r="C894" t="s">
        <v>3603</v>
      </c>
      <c r="D894" t="s">
        <v>3609</v>
      </c>
      <c r="E894" t="s">
        <v>3610</v>
      </c>
      <c r="H894" t="s">
        <v>4570</v>
      </c>
      <c r="J894" t="s">
        <v>24</v>
      </c>
    </row>
    <row r="895" spans="1:10" x14ac:dyDescent="0.3">
      <c r="A895">
        <v>894</v>
      </c>
      <c r="B895" t="s">
        <v>3351</v>
      </c>
      <c r="C895" t="s">
        <v>3603</v>
      </c>
      <c r="D895" t="s">
        <v>3611</v>
      </c>
      <c r="E895" t="s">
        <v>3612</v>
      </c>
      <c r="H895" t="s">
        <v>4694</v>
      </c>
      <c r="J895" t="s">
        <v>24</v>
      </c>
    </row>
    <row r="896" spans="1:10" x14ac:dyDescent="0.3">
      <c r="A896">
        <v>895</v>
      </c>
      <c r="B896" t="s">
        <v>3351</v>
      </c>
      <c r="C896" t="s">
        <v>3603</v>
      </c>
      <c r="D896" t="s">
        <v>3613</v>
      </c>
      <c r="E896" t="s">
        <v>3614</v>
      </c>
      <c r="H896" t="s">
        <v>5061</v>
      </c>
      <c r="J896" t="s">
        <v>6</v>
      </c>
    </row>
    <row r="897" spans="1:10" x14ac:dyDescent="0.3">
      <c r="A897">
        <v>896</v>
      </c>
      <c r="B897" t="s">
        <v>3351</v>
      </c>
      <c r="C897" t="s">
        <v>3603</v>
      </c>
      <c r="D897" t="s">
        <v>3615</v>
      </c>
      <c r="E897" t="s">
        <v>3616</v>
      </c>
      <c r="H897" t="s">
        <v>5106</v>
      </c>
      <c r="J897" t="s">
        <v>6</v>
      </c>
    </row>
    <row r="898" spans="1:10" x14ac:dyDescent="0.3">
      <c r="A898">
        <v>897</v>
      </c>
      <c r="B898" t="s">
        <v>3351</v>
      </c>
      <c r="C898" t="s">
        <v>3603</v>
      </c>
      <c r="D898" t="s">
        <v>3615</v>
      </c>
      <c r="E898" t="s">
        <v>3617</v>
      </c>
      <c r="H898" t="s">
        <v>5107</v>
      </c>
      <c r="J898" t="s">
        <v>24</v>
      </c>
    </row>
    <row r="899" spans="1:10" x14ac:dyDescent="0.3">
      <c r="A899">
        <v>898</v>
      </c>
      <c r="B899" t="s">
        <v>3351</v>
      </c>
      <c r="C899" t="s">
        <v>3603</v>
      </c>
      <c r="D899" t="s">
        <v>3618</v>
      </c>
      <c r="E899" t="s">
        <v>2844</v>
      </c>
      <c r="H899" t="s">
        <v>5145</v>
      </c>
      <c r="J899" t="s">
        <v>6</v>
      </c>
    </row>
    <row r="900" spans="1:10" x14ac:dyDescent="0.3">
      <c r="A900">
        <v>899</v>
      </c>
      <c r="B900" t="s">
        <v>3351</v>
      </c>
      <c r="C900" t="s">
        <v>3603</v>
      </c>
      <c r="D900" t="s">
        <v>3619</v>
      </c>
      <c r="E900" t="s">
        <v>859</v>
      </c>
      <c r="H900" t="s">
        <v>5152</v>
      </c>
      <c r="J900" t="s">
        <v>6</v>
      </c>
    </row>
    <row r="901" spans="1:10" x14ac:dyDescent="0.3">
      <c r="A901">
        <v>900</v>
      </c>
      <c r="B901" t="s">
        <v>3351</v>
      </c>
      <c r="C901" t="s">
        <v>3603</v>
      </c>
      <c r="D901" t="s">
        <v>3619</v>
      </c>
      <c r="E901" t="s">
        <v>3620</v>
      </c>
      <c r="H901" t="s">
        <v>5153</v>
      </c>
      <c r="J901" t="s">
        <v>6</v>
      </c>
    </row>
    <row r="902" spans="1:10" x14ac:dyDescent="0.3">
      <c r="A902">
        <v>901</v>
      </c>
      <c r="B902" t="s">
        <v>3351</v>
      </c>
      <c r="C902" t="s">
        <v>3603</v>
      </c>
      <c r="D902" t="s">
        <v>3621</v>
      </c>
      <c r="E902" t="s">
        <v>3622</v>
      </c>
      <c r="H902" t="s">
        <v>5167</v>
      </c>
      <c r="J902" t="s">
        <v>6</v>
      </c>
    </row>
    <row r="903" spans="1:10" x14ac:dyDescent="0.3">
      <c r="A903">
        <v>902</v>
      </c>
      <c r="B903" t="s">
        <v>3351</v>
      </c>
      <c r="C903" t="s">
        <v>3603</v>
      </c>
      <c r="D903" t="s">
        <v>3623</v>
      </c>
      <c r="E903" t="s">
        <v>2022</v>
      </c>
      <c r="H903" t="s">
        <v>5346</v>
      </c>
      <c r="J903" t="s">
        <v>6</v>
      </c>
    </row>
    <row r="904" spans="1:10" x14ac:dyDescent="0.3">
      <c r="A904">
        <v>903</v>
      </c>
      <c r="B904" t="s">
        <v>3351</v>
      </c>
      <c r="C904" t="s">
        <v>3603</v>
      </c>
      <c r="D904" t="s">
        <v>3624</v>
      </c>
      <c r="E904" t="s">
        <v>2531</v>
      </c>
      <c r="H904" t="s">
        <v>5367</v>
      </c>
      <c r="J904" t="s">
        <v>6</v>
      </c>
    </row>
    <row r="905" spans="1:10" x14ac:dyDescent="0.3">
      <c r="A905">
        <v>904</v>
      </c>
      <c r="B905" t="s">
        <v>3351</v>
      </c>
      <c r="C905" t="s">
        <v>3603</v>
      </c>
      <c r="D905" t="s">
        <v>3624</v>
      </c>
      <c r="E905" t="s">
        <v>3625</v>
      </c>
      <c r="H905" t="s">
        <v>5368</v>
      </c>
      <c r="J905" t="s">
        <v>6</v>
      </c>
    </row>
    <row r="906" spans="1:10" x14ac:dyDescent="0.3">
      <c r="A906">
        <v>905</v>
      </c>
      <c r="B906" t="s">
        <v>3351</v>
      </c>
      <c r="C906" t="s">
        <v>3603</v>
      </c>
      <c r="D906" t="s">
        <v>3626</v>
      </c>
      <c r="E906" t="s">
        <v>3627</v>
      </c>
      <c r="H906" t="s">
        <v>5401</v>
      </c>
      <c r="I906" t="s">
        <v>13</v>
      </c>
      <c r="J906" t="s">
        <v>14</v>
      </c>
    </row>
    <row r="907" spans="1:10" x14ac:dyDescent="0.3">
      <c r="A907">
        <v>906</v>
      </c>
      <c r="B907" t="s">
        <v>3351</v>
      </c>
      <c r="C907" t="s">
        <v>3603</v>
      </c>
      <c r="D907" t="s">
        <v>3628</v>
      </c>
      <c r="E907" t="s">
        <v>3629</v>
      </c>
      <c r="H907" t="s">
        <v>5636</v>
      </c>
      <c r="J907" t="s">
        <v>6</v>
      </c>
    </row>
    <row r="908" spans="1:10" x14ac:dyDescent="0.3">
      <c r="A908">
        <v>907</v>
      </c>
      <c r="B908" t="s">
        <v>3351</v>
      </c>
      <c r="C908" t="s">
        <v>3603</v>
      </c>
      <c r="D908" t="s">
        <v>3630</v>
      </c>
      <c r="E908" t="s">
        <v>3631</v>
      </c>
      <c r="H908" t="s">
        <v>6251</v>
      </c>
      <c r="J908" t="s">
        <v>6</v>
      </c>
    </row>
    <row r="909" spans="1:10" x14ac:dyDescent="0.3">
      <c r="A909">
        <v>908</v>
      </c>
      <c r="B909" t="s">
        <v>3351</v>
      </c>
      <c r="C909" t="s">
        <v>3603</v>
      </c>
      <c r="D909" t="s">
        <v>3632</v>
      </c>
      <c r="E909" t="s">
        <v>3633</v>
      </c>
      <c r="H909" t="s">
        <v>6255</v>
      </c>
      <c r="J909" t="s">
        <v>6</v>
      </c>
    </row>
    <row r="910" spans="1:10" x14ac:dyDescent="0.3">
      <c r="A910">
        <v>909</v>
      </c>
      <c r="B910" t="s">
        <v>3351</v>
      </c>
      <c r="C910" t="s">
        <v>3603</v>
      </c>
      <c r="D910" t="s">
        <v>3634</v>
      </c>
      <c r="E910" t="s">
        <v>3635</v>
      </c>
      <c r="H910" t="s">
        <v>6333</v>
      </c>
      <c r="J910" t="s">
        <v>14</v>
      </c>
    </row>
    <row r="911" spans="1:10" x14ac:dyDescent="0.3">
      <c r="A911">
        <v>910</v>
      </c>
      <c r="B911" t="s">
        <v>3351</v>
      </c>
      <c r="C911" t="s">
        <v>3636</v>
      </c>
      <c r="D911" t="s">
        <v>3637</v>
      </c>
      <c r="E911" t="s">
        <v>3638</v>
      </c>
      <c r="H911" t="s">
        <v>5040</v>
      </c>
      <c r="J911" t="s">
        <v>24</v>
      </c>
    </row>
    <row r="912" spans="1:10" x14ac:dyDescent="0.3">
      <c r="A912">
        <v>911</v>
      </c>
      <c r="B912" t="s">
        <v>3351</v>
      </c>
      <c r="C912" t="s">
        <v>3636</v>
      </c>
      <c r="D912" t="s">
        <v>3637</v>
      </c>
      <c r="E912" t="s">
        <v>3639</v>
      </c>
      <c r="H912" t="s">
        <v>5041</v>
      </c>
      <c r="J912" t="s">
        <v>24</v>
      </c>
    </row>
    <row r="913" spans="1:10" x14ac:dyDescent="0.3">
      <c r="A913">
        <v>912</v>
      </c>
      <c r="B913" t="s">
        <v>3351</v>
      </c>
      <c r="C913" t="s">
        <v>3636</v>
      </c>
      <c r="D913" t="s">
        <v>3640</v>
      </c>
      <c r="E913" t="s">
        <v>3641</v>
      </c>
      <c r="H913" t="s">
        <v>5642</v>
      </c>
      <c r="J913" t="s">
        <v>24</v>
      </c>
    </row>
    <row r="914" spans="1:10" x14ac:dyDescent="0.3">
      <c r="A914">
        <v>913</v>
      </c>
      <c r="B914" t="s">
        <v>3351</v>
      </c>
      <c r="C914" t="s">
        <v>3642</v>
      </c>
      <c r="D914" t="s">
        <v>3643</v>
      </c>
      <c r="E914" t="s">
        <v>3644</v>
      </c>
      <c r="F914" t="s">
        <v>176</v>
      </c>
      <c r="G914" t="s">
        <v>3425</v>
      </c>
      <c r="H914" t="s">
        <v>4024</v>
      </c>
      <c r="I914" t="s">
        <v>13</v>
      </c>
      <c r="J914" t="s">
        <v>6</v>
      </c>
    </row>
    <row r="915" spans="1:10" x14ac:dyDescent="0.3">
      <c r="A915">
        <v>914</v>
      </c>
      <c r="B915" t="s">
        <v>3351</v>
      </c>
      <c r="C915" t="s">
        <v>3642</v>
      </c>
      <c r="D915" t="s">
        <v>3643</v>
      </c>
      <c r="E915" t="s">
        <v>3644</v>
      </c>
      <c r="F915" t="s">
        <v>176</v>
      </c>
      <c r="G915" t="s">
        <v>3645</v>
      </c>
      <c r="H915" t="s">
        <v>4025</v>
      </c>
      <c r="I915" t="s">
        <v>13</v>
      </c>
      <c r="J915" t="s">
        <v>6</v>
      </c>
    </row>
    <row r="916" spans="1:10" x14ac:dyDescent="0.3">
      <c r="A916">
        <v>915</v>
      </c>
      <c r="B916" t="s">
        <v>3351</v>
      </c>
      <c r="C916" t="s">
        <v>3642</v>
      </c>
      <c r="D916" t="s">
        <v>3643</v>
      </c>
      <c r="E916" t="s">
        <v>2510</v>
      </c>
      <c r="H916" t="s">
        <v>4026</v>
      </c>
      <c r="J916" t="s">
        <v>24</v>
      </c>
    </row>
    <row r="917" spans="1:10" x14ac:dyDescent="0.3">
      <c r="A917">
        <v>916</v>
      </c>
      <c r="B917" t="s">
        <v>3351</v>
      </c>
      <c r="C917" t="s">
        <v>3642</v>
      </c>
      <c r="D917" t="s">
        <v>3646</v>
      </c>
      <c r="E917" t="s">
        <v>3647</v>
      </c>
      <c r="F917" t="s">
        <v>176</v>
      </c>
      <c r="G917" t="s">
        <v>1638</v>
      </c>
      <c r="H917" t="s">
        <v>5412</v>
      </c>
      <c r="I917" t="s">
        <v>13</v>
      </c>
      <c r="J917" t="s">
        <v>6</v>
      </c>
    </row>
    <row r="918" spans="1:10" x14ac:dyDescent="0.3">
      <c r="A918">
        <v>917</v>
      </c>
      <c r="B918" t="s">
        <v>3351</v>
      </c>
      <c r="C918" t="s">
        <v>3642</v>
      </c>
      <c r="D918" t="s">
        <v>3648</v>
      </c>
      <c r="E918" t="s">
        <v>3649</v>
      </c>
      <c r="H918" t="s">
        <v>5747</v>
      </c>
      <c r="J918" t="s">
        <v>24</v>
      </c>
    </row>
    <row r="919" spans="1:10" x14ac:dyDescent="0.3">
      <c r="A919">
        <v>918</v>
      </c>
      <c r="B919" t="s">
        <v>3351</v>
      </c>
      <c r="C919" t="s">
        <v>3642</v>
      </c>
      <c r="D919" t="s">
        <v>3650</v>
      </c>
      <c r="E919" t="s">
        <v>3651</v>
      </c>
      <c r="F919" t="s">
        <v>176</v>
      </c>
      <c r="G919" t="s">
        <v>729</v>
      </c>
      <c r="H919" t="s">
        <v>5757</v>
      </c>
      <c r="I919" t="s">
        <v>13</v>
      </c>
      <c r="J919" t="s">
        <v>14</v>
      </c>
    </row>
    <row r="920" spans="1:10" x14ac:dyDescent="0.3">
      <c r="A920">
        <v>919</v>
      </c>
      <c r="B920" t="s">
        <v>3351</v>
      </c>
      <c r="C920" t="s">
        <v>3642</v>
      </c>
      <c r="D920" t="s">
        <v>3650</v>
      </c>
      <c r="E920" t="s">
        <v>2335</v>
      </c>
      <c r="H920" t="s">
        <v>5758</v>
      </c>
      <c r="I920" t="s">
        <v>13</v>
      </c>
      <c r="J920" t="s">
        <v>14</v>
      </c>
    </row>
    <row r="921" spans="1:10" x14ac:dyDescent="0.3">
      <c r="A921">
        <v>920</v>
      </c>
      <c r="B921" t="s">
        <v>3351</v>
      </c>
      <c r="C921" t="s">
        <v>3652</v>
      </c>
      <c r="D921" t="s">
        <v>3653</v>
      </c>
      <c r="E921" t="s">
        <v>3654</v>
      </c>
      <c r="F921" t="s">
        <v>176</v>
      </c>
      <c r="G921" t="s">
        <v>729</v>
      </c>
      <c r="H921" t="s">
        <v>3864</v>
      </c>
      <c r="I921" t="s">
        <v>13</v>
      </c>
      <c r="J921" t="s">
        <v>6</v>
      </c>
    </row>
    <row r="922" spans="1:10" x14ac:dyDescent="0.3">
      <c r="A922">
        <v>921</v>
      </c>
      <c r="B922" t="s">
        <v>3351</v>
      </c>
      <c r="C922" t="s">
        <v>3652</v>
      </c>
      <c r="D922" t="s">
        <v>3655</v>
      </c>
      <c r="E922" t="s">
        <v>1300</v>
      </c>
      <c r="H922" t="s">
        <v>4121</v>
      </c>
      <c r="I922" t="s">
        <v>13</v>
      </c>
      <c r="J922" t="s">
        <v>24</v>
      </c>
    </row>
    <row r="923" spans="1:10" x14ac:dyDescent="0.3">
      <c r="A923">
        <v>922</v>
      </c>
      <c r="B923" t="s">
        <v>3351</v>
      </c>
      <c r="C923" t="s">
        <v>3652</v>
      </c>
      <c r="D923" t="s">
        <v>3656</v>
      </c>
      <c r="E923" t="s">
        <v>3657</v>
      </c>
      <c r="H923" t="s">
        <v>4486</v>
      </c>
      <c r="J923" t="s">
        <v>14</v>
      </c>
    </row>
    <row r="924" spans="1:10" x14ac:dyDescent="0.3">
      <c r="A924">
        <v>923</v>
      </c>
      <c r="B924" t="s">
        <v>3351</v>
      </c>
      <c r="C924" t="s">
        <v>3652</v>
      </c>
      <c r="D924" t="s">
        <v>3656</v>
      </c>
      <c r="E924" t="s">
        <v>404</v>
      </c>
      <c r="H924" t="s">
        <v>4487</v>
      </c>
      <c r="I924" t="s">
        <v>13</v>
      </c>
      <c r="J924" t="s">
        <v>14</v>
      </c>
    </row>
    <row r="925" spans="1:10" x14ac:dyDescent="0.3">
      <c r="A925">
        <v>924</v>
      </c>
      <c r="B925" t="s">
        <v>3351</v>
      </c>
      <c r="C925" t="s">
        <v>3652</v>
      </c>
      <c r="D925" t="s">
        <v>3658</v>
      </c>
      <c r="E925" t="s">
        <v>3659</v>
      </c>
      <c r="H925" t="s">
        <v>4875</v>
      </c>
      <c r="J925" t="s">
        <v>6</v>
      </c>
    </row>
    <row r="926" spans="1:10" x14ac:dyDescent="0.3">
      <c r="A926">
        <v>925</v>
      </c>
      <c r="B926" t="s">
        <v>3351</v>
      </c>
      <c r="C926" t="s">
        <v>3652</v>
      </c>
      <c r="D926" t="s">
        <v>3660</v>
      </c>
      <c r="E926" t="s">
        <v>3545</v>
      </c>
      <c r="H926" t="s">
        <v>5420</v>
      </c>
      <c r="J926" t="s">
        <v>24</v>
      </c>
    </row>
    <row r="927" spans="1:10" x14ac:dyDescent="0.3">
      <c r="A927">
        <v>926</v>
      </c>
      <c r="B927" t="s">
        <v>3351</v>
      </c>
      <c r="C927" t="s">
        <v>3652</v>
      </c>
      <c r="D927" t="s">
        <v>3661</v>
      </c>
      <c r="E927" t="s">
        <v>3662</v>
      </c>
      <c r="F927" t="s">
        <v>176</v>
      </c>
      <c r="G927" t="s">
        <v>3663</v>
      </c>
      <c r="H927" t="s">
        <v>6011</v>
      </c>
      <c r="I927" t="s">
        <v>13</v>
      </c>
      <c r="J927" t="s">
        <v>24</v>
      </c>
    </row>
    <row r="928" spans="1:10" x14ac:dyDescent="0.3">
      <c r="A928">
        <v>927</v>
      </c>
      <c r="B928" t="s">
        <v>3351</v>
      </c>
      <c r="C928" t="s">
        <v>3652</v>
      </c>
      <c r="D928" t="s">
        <v>3661</v>
      </c>
      <c r="E928" t="s">
        <v>3662</v>
      </c>
      <c r="F928" t="s">
        <v>176</v>
      </c>
      <c r="G928" t="s">
        <v>3664</v>
      </c>
      <c r="H928" t="s">
        <v>6012</v>
      </c>
      <c r="I928" t="s">
        <v>13</v>
      </c>
      <c r="J928" t="s">
        <v>24</v>
      </c>
    </row>
    <row r="929" spans="1:10" x14ac:dyDescent="0.3">
      <c r="A929">
        <v>928</v>
      </c>
      <c r="B929" t="s">
        <v>3351</v>
      </c>
      <c r="C929" t="s">
        <v>3652</v>
      </c>
      <c r="D929" t="s">
        <v>3661</v>
      </c>
      <c r="E929" t="s">
        <v>3665</v>
      </c>
      <c r="H929" t="s">
        <v>6013</v>
      </c>
      <c r="J929" t="s">
        <v>6</v>
      </c>
    </row>
    <row r="930" spans="1:10" x14ac:dyDescent="0.3">
      <c r="A930">
        <v>929</v>
      </c>
      <c r="B930" t="s">
        <v>3351</v>
      </c>
      <c r="C930" t="s">
        <v>3652</v>
      </c>
      <c r="D930" t="s">
        <v>3661</v>
      </c>
      <c r="E930" t="s">
        <v>3345</v>
      </c>
      <c r="H930" t="s">
        <v>6014</v>
      </c>
      <c r="J930" t="s">
        <v>6</v>
      </c>
    </row>
    <row r="931" spans="1:10" x14ac:dyDescent="0.3">
      <c r="A931">
        <v>930</v>
      </c>
      <c r="B931" t="s">
        <v>3351</v>
      </c>
      <c r="C931" t="s">
        <v>3652</v>
      </c>
      <c r="D931" t="s">
        <v>3661</v>
      </c>
      <c r="E931" t="s">
        <v>1849</v>
      </c>
      <c r="H931" t="s">
        <v>6015</v>
      </c>
      <c r="I931" t="s">
        <v>13</v>
      </c>
      <c r="J931" t="s">
        <v>24</v>
      </c>
    </row>
    <row r="932" spans="1:10" x14ac:dyDescent="0.3">
      <c r="A932">
        <v>931</v>
      </c>
      <c r="B932" t="s">
        <v>3351</v>
      </c>
      <c r="C932" t="s">
        <v>3652</v>
      </c>
      <c r="D932" t="s">
        <v>3661</v>
      </c>
      <c r="E932" t="s">
        <v>3666</v>
      </c>
      <c r="H932" t="s">
        <v>6016</v>
      </c>
      <c r="J932" t="s">
        <v>24</v>
      </c>
    </row>
    <row r="933" spans="1:10" x14ac:dyDescent="0.3">
      <c r="A933">
        <v>932</v>
      </c>
      <c r="B933" t="s">
        <v>3351</v>
      </c>
      <c r="C933" t="s">
        <v>3652</v>
      </c>
      <c r="D933" t="s">
        <v>3667</v>
      </c>
      <c r="E933" t="s">
        <v>2518</v>
      </c>
      <c r="H933" t="s">
        <v>6134</v>
      </c>
      <c r="I933" t="s">
        <v>13</v>
      </c>
      <c r="J933" t="s">
        <v>6</v>
      </c>
    </row>
    <row r="934" spans="1:10" x14ac:dyDescent="0.3">
      <c r="A934">
        <v>933</v>
      </c>
      <c r="B934" t="s">
        <v>3351</v>
      </c>
      <c r="C934" t="s">
        <v>3652</v>
      </c>
      <c r="D934" t="s">
        <v>3668</v>
      </c>
      <c r="E934" t="s">
        <v>3669</v>
      </c>
      <c r="F934" t="s">
        <v>176</v>
      </c>
      <c r="G934" t="s">
        <v>3547</v>
      </c>
      <c r="H934" t="s">
        <v>6368</v>
      </c>
      <c r="I934" t="s">
        <v>13</v>
      </c>
      <c r="J934" t="s">
        <v>6</v>
      </c>
    </row>
    <row r="935" spans="1:10" x14ac:dyDescent="0.3">
      <c r="A935">
        <v>934</v>
      </c>
      <c r="B935" t="s">
        <v>3351</v>
      </c>
      <c r="C935" t="s">
        <v>3670</v>
      </c>
      <c r="D935" t="s">
        <v>3671</v>
      </c>
      <c r="E935" t="s">
        <v>1160</v>
      </c>
      <c r="H935" t="s">
        <v>4430</v>
      </c>
      <c r="I935" t="s">
        <v>13</v>
      </c>
      <c r="J935" t="s">
        <v>24</v>
      </c>
    </row>
    <row r="936" spans="1:10" x14ac:dyDescent="0.3">
      <c r="A936">
        <v>935</v>
      </c>
      <c r="B936" t="s">
        <v>3351</v>
      </c>
      <c r="C936" t="s">
        <v>3670</v>
      </c>
      <c r="D936" t="s">
        <v>3671</v>
      </c>
      <c r="E936" t="s">
        <v>3028</v>
      </c>
      <c r="H936" t="s">
        <v>4431</v>
      </c>
      <c r="I936" t="s">
        <v>13</v>
      </c>
      <c r="J936" t="s">
        <v>24</v>
      </c>
    </row>
    <row r="937" spans="1:10" x14ac:dyDescent="0.3">
      <c r="A937">
        <v>936</v>
      </c>
      <c r="B937" t="s">
        <v>3351</v>
      </c>
      <c r="C937" t="s">
        <v>3670</v>
      </c>
      <c r="D937" t="s">
        <v>3671</v>
      </c>
      <c r="E937" t="s">
        <v>3672</v>
      </c>
      <c r="H937" t="s">
        <v>4432</v>
      </c>
      <c r="I937" t="s">
        <v>13</v>
      </c>
      <c r="J937" t="s">
        <v>24</v>
      </c>
    </row>
    <row r="938" spans="1:10" x14ac:dyDescent="0.3">
      <c r="A938">
        <v>937</v>
      </c>
      <c r="B938" t="s">
        <v>3351</v>
      </c>
      <c r="C938" t="s">
        <v>3670</v>
      </c>
      <c r="D938" t="s">
        <v>3671</v>
      </c>
      <c r="E938" t="s">
        <v>3182</v>
      </c>
      <c r="H938" t="s">
        <v>4433</v>
      </c>
      <c r="J938" t="s">
        <v>24</v>
      </c>
    </row>
    <row r="939" spans="1:10" x14ac:dyDescent="0.3">
      <c r="A939">
        <v>938</v>
      </c>
      <c r="B939" t="s">
        <v>3351</v>
      </c>
      <c r="C939" t="s">
        <v>3670</v>
      </c>
      <c r="D939" t="s">
        <v>3671</v>
      </c>
      <c r="E939" t="s">
        <v>1638</v>
      </c>
      <c r="H939" t="s">
        <v>4434</v>
      </c>
      <c r="I939" t="s">
        <v>13</v>
      </c>
      <c r="J939" t="s">
        <v>24</v>
      </c>
    </row>
    <row r="940" spans="1:10" x14ac:dyDescent="0.3">
      <c r="A940">
        <v>939</v>
      </c>
      <c r="B940" t="s">
        <v>3351</v>
      </c>
      <c r="C940" t="s">
        <v>3670</v>
      </c>
      <c r="D940" t="s">
        <v>3671</v>
      </c>
      <c r="E940" t="s">
        <v>3160</v>
      </c>
      <c r="H940" t="s">
        <v>4435</v>
      </c>
      <c r="I940" t="s">
        <v>13</v>
      </c>
      <c r="J940" t="s">
        <v>24</v>
      </c>
    </row>
    <row r="941" spans="1:10" x14ac:dyDescent="0.3">
      <c r="A941">
        <v>940</v>
      </c>
      <c r="B941" t="s">
        <v>3351</v>
      </c>
      <c r="C941" t="s">
        <v>3670</v>
      </c>
      <c r="D941" t="s">
        <v>3671</v>
      </c>
      <c r="E941" t="s">
        <v>2110</v>
      </c>
      <c r="F941" t="s">
        <v>176</v>
      </c>
      <c r="G941" t="s">
        <v>3673</v>
      </c>
      <c r="H941" t="s">
        <v>4436</v>
      </c>
      <c r="I941" t="s">
        <v>13</v>
      </c>
      <c r="J941" t="s">
        <v>24</v>
      </c>
    </row>
    <row r="942" spans="1:10" x14ac:dyDescent="0.3">
      <c r="A942">
        <v>941</v>
      </c>
      <c r="B942" t="s">
        <v>3351</v>
      </c>
      <c r="C942" t="s">
        <v>3670</v>
      </c>
      <c r="D942" t="s">
        <v>3671</v>
      </c>
      <c r="E942" t="s">
        <v>3674</v>
      </c>
      <c r="H942" t="s">
        <v>4437</v>
      </c>
      <c r="I942" t="s">
        <v>13</v>
      </c>
      <c r="J942" t="s">
        <v>24</v>
      </c>
    </row>
    <row r="943" spans="1:10" x14ac:dyDescent="0.3">
      <c r="A943">
        <v>942</v>
      </c>
      <c r="B943" t="s">
        <v>3351</v>
      </c>
      <c r="C943" t="s">
        <v>3670</v>
      </c>
      <c r="D943" t="s">
        <v>3671</v>
      </c>
      <c r="E943" t="s">
        <v>3515</v>
      </c>
      <c r="H943" t="s">
        <v>4438</v>
      </c>
      <c r="J943" t="s">
        <v>24</v>
      </c>
    </row>
    <row r="944" spans="1:10" x14ac:dyDescent="0.3">
      <c r="A944">
        <v>943</v>
      </c>
      <c r="B944" t="s">
        <v>3351</v>
      </c>
      <c r="C944" t="s">
        <v>3670</v>
      </c>
      <c r="D944" t="s">
        <v>3675</v>
      </c>
      <c r="E944" t="s">
        <v>3676</v>
      </c>
      <c r="H944" t="s">
        <v>5314</v>
      </c>
      <c r="I944" t="s">
        <v>13</v>
      </c>
      <c r="J944" t="s">
        <v>6</v>
      </c>
    </row>
    <row r="945" spans="1:10" x14ac:dyDescent="0.3">
      <c r="A945">
        <v>944</v>
      </c>
      <c r="B945" t="s">
        <v>3351</v>
      </c>
      <c r="C945" t="s">
        <v>3670</v>
      </c>
      <c r="D945" t="s">
        <v>3677</v>
      </c>
      <c r="E945" t="s">
        <v>3678</v>
      </c>
      <c r="H945" t="s">
        <v>5436</v>
      </c>
      <c r="J945" t="s">
        <v>6</v>
      </c>
    </row>
    <row r="946" spans="1:10" x14ac:dyDescent="0.3">
      <c r="A946">
        <v>945</v>
      </c>
      <c r="B946" t="s">
        <v>3351</v>
      </c>
      <c r="C946" t="s">
        <v>3670</v>
      </c>
      <c r="D946" t="s">
        <v>3677</v>
      </c>
      <c r="E946" t="s">
        <v>3620</v>
      </c>
      <c r="H946" t="s">
        <v>5437</v>
      </c>
      <c r="I946" t="s">
        <v>13</v>
      </c>
      <c r="J946" t="s">
        <v>6</v>
      </c>
    </row>
    <row r="947" spans="1:10" x14ac:dyDescent="0.3">
      <c r="A947">
        <v>946</v>
      </c>
      <c r="B947" t="s">
        <v>3351</v>
      </c>
      <c r="C947" t="s">
        <v>3670</v>
      </c>
      <c r="D947" t="s">
        <v>3677</v>
      </c>
      <c r="E947" t="s">
        <v>3679</v>
      </c>
      <c r="H947" t="s">
        <v>5438</v>
      </c>
      <c r="I947" t="s">
        <v>13</v>
      </c>
      <c r="J947" t="s">
        <v>6</v>
      </c>
    </row>
    <row r="948" spans="1:10" x14ac:dyDescent="0.3">
      <c r="A948">
        <v>947</v>
      </c>
      <c r="B948" t="s">
        <v>3351</v>
      </c>
      <c r="C948" t="s">
        <v>3670</v>
      </c>
      <c r="D948" t="s">
        <v>3680</v>
      </c>
      <c r="E948" t="s">
        <v>3681</v>
      </c>
      <c r="H948" t="s">
        <v>6049</v>
      </c>
      <c r="J948" t="s">
        <v>14</v>
      </c>
    </row>
    <row r="949" spans="1:10" x14ac:dyDescent="0.3">
      <c r="A949">
        <v>948</v>
      </c>
      <c r="B949" t="s">
        <v>3351</v>
      </c>
      <c r="C949" t="s">
        <v>3670</v>
      </c>
      <c r="D949" t="s">
        <v>3680</v>
      </c>
      <c r="E949" t="s">
        <v>3682</v>
      </c>
      <c r="H949" t="s">
        <v>6050</v>
      </c>
      <c r="I949" t="s">
        <v>13</v>
      </c>
      <c r="J949" t="s">
        <v>6</v>
      </c>
    </row>
    <row r="950" spans="1:10" x14ac:dyDescent="0.3">
      <c r="A950">
        <v>949</v>
      </c>
      <c r="B950" t="s">
        <v>3351</v>
      </c>
      <c r="C950" t="s">
        <v>3670</v>
      </c>
      <c r="D950" t="s">
        <v>3680</v>
      </c>
      <c r="E950" t="s">
        <v>1594</v>
      </c>
      <c r="H950" t="s">
        <v>6051</v>
      </c>
      <c r="I950" t="s">
        <v>13</v>
      </c>
      <c r="J950" t="s">
        <v>24</v>
      </c>
    </row>
    <row r="951" spans="1:10" x14ac:dyDescent="0.3">
      <c r="A951">
        <v>950</v>
      </c>
      <c r="B951" t="s">
        <v>3351</v>
      </c>
      <c r="C951" t="s">
        <v>3670</v>
      </c>
      <c r="D951" t="s">
        <v>3680</v>
      </c>
      <c r="E951" t="s">
        <v>165</v>
      </c>
      <c r="H951" t="s">
        <v>6052</v>
      </c>
      <c r="J951" t="s">
        <v>6</v>
      </c>
    </row>
    <row r="952" spans="1:10" x14ac:dyDescent="0.3">
      <c r="A952">
        <v>951</v>
      </c>
      <c r="B952" t="s">
        <v>3351</v>
      </c>
      <c r="C952" t="s">
        <v>3670</v>
      </c>
      <c r="D952" t="s">
        <v>3680</v>
      </c>
      <c r="E952" t="s">
        <v>2540</v>
      </c>
      <c r="F952" t="s">
        <v>176</v>
      </c>
      <c r="G952" t="s">
        <v>3683</v>
      </c>
      <c r="H952" t="s">
        <v>6053</v>
      </c>
      <c r="I952" t="s">
        <v>13</v>
      </c>
      <c r="J952" t="s">
        <v>6</v>
      </c>
    </row>
    <row r="953" spans="1:10" x14ac:dyDescent="0.3">
      <c r="A953">
        <v>952</v>
      </c>
      <c r="B953" t="s">
        <v>3351</v>
      </c>
      <c r="C953" t="s">
        <v>3670</v>
      </c>
      <c r="D953" t="s">
        <v>3680</v>
      </c>
      <c r="E953" t="s">
        <v>2540</v>
      </c>
      <c r="F953" t="s">
        <v>176</v>
      </c>
      <c r="G953" t="s">
        <v>2540</v>
      </c>
      <c r="H953" t="s">
        <v>6054</v>
      </c>
      <c r="I953" t="s">
        <v>13</v>
      </c>
      <c r="J953" t="s">
        <v>6</v>
      </c>
    </row>
    <row r="954" spans="1:10" x14ac:dyDescent="0.3">
      <c r="A954">
        <v>953</v>
      </c>
      <c r="B954" t="s">
        <v>3351</v>
      </c>
      <c r="C954" t="s">
        <v>3670</v>
      </c>
      <c r="D954" t="s">
        <v>3680</v>
      </c>
      <c r="E954" t="s">
        <v>2541</v>
      </c>
      <c r="F954" t="s">
        <v>176</v>
      </c>
      <c r="G954" t="s">
        <v>3684</v>
      </c>
      <c r="H954" t="s">
        <v>6055</v>
      </c>
      <c r="I954" t="s">
        <v>13</v>
      </c>
      <c r="J954" t="s">
        <v>6</v>
      </c>
    </row>
    <row r="955" spans="1:10" x14ac:dyDescent="0.3">
      <c r="A955">
        <v>954</v>
      </c>
      <c r="B955" t="s">
        <v>3351</v>
      </c>
      <c r="C955" t="s">
        <v>3670</v>
      </c>
      <c r="D955" t="s">
        <v>3680</v>
      </c>
      <c r="E955" t="s">
        <v>2541</v>
      </c>
      <c r="F955" t="s">
        <v>176</v>
      </c>
      <c r="G955" t="s">
        <v>1992</v>
      </c>
      <c r="H955" t="s">
        <v>6056</v>
      </c>
      <c r="I955" t="s">
        <v>13</v>
      </c>
      <c r="J955" t="s">
        <v>6</v>
      </c>
    </row>
    <row r="956" spans="1:10" x14ac:dyDescent="0.3">
      <c r="A956">
        <v>955</v>
      </c>
      <c r="B956" t="s">
        <v>3351</v>
      </c>
      <c r="C956" t="s">
        <v>3670</v>
      </c>
      <c r="D956" t="s">
        <v>3680</v>
      </c>
      <c r="E956" t="s">
        <v>2541</v>
      </c>
      <c r="F956" t="s">
        <v>176</v>
      </c>
      <c r="G956" t="s">
        <v>3685</v>
      </c>
      <c r="H956" t="s">
        <v>6057</v>
      </c>
      <c r="I956" t="s">
        <v>13</v>
      </c>
      <c r="J956" t="s">
        <v>24</v>
      </c>
    </row>
    <row r="957" spans="1:10" x14ac:dyDescent="0.3">
      <c r="A957">
        <v>956</v>
      </c>
      <c r="B957" t="s">
        <v>3351</v>
      </c>
      <c r="C957" t="s">
        <v>3670</v>
      </c>
      <c r="D957" t="s">
        <v>3680</v>
      </c>
      <c r="E957" t="s">
        <v>3686</v>
      </c>
      <c r="H957" t="s">
        <v>6058</v>
      </c>
      <c r="I957" t="s">
        <v>13</v>
      </c>
      <c r="J957" t="s">
        <v>6</v>
      </c>
    </row>
    <row r="958" spans="1:10" x14ac:dyDescent="0.3">
      <c r="A958">
        <v>957</v>
      </c>
      <c r="B958" t="s">
        <v>3351</v>
      </c>
      <c r="C958" t="s">
        <v>3670</v>
      </c>
      <c r="D958" t="s">
        <v>3680</v>
      </c>
      <c r="E958" t="s">
        <v>3687</v>
      </c>
      <c r="H958" t="s">
        <v>6059</v>
      </c>
      <c r="I958" t="s">
        <v>13</v>
      </c>
      <c r="J958" t="s">
        <v>6</v>
      </c>
    </row>
    <row r="959" spans="1:10" x14ac:dyDescent="0.3">
      <c r="A959">
        <v>958</v>
      </c>
      <c r="B959" t="s">
        <v>3351</v>
      </c>
      <c r="C959" t="s">
        <v>3670</v>
      </c>
      <c r="D959" t="s">
        <v>3680</v>
      </c>
      <c r="E959" t="s">
        <v>3688</v>
      </c>
      <c r="F959" t="s">
        <v>176</v>
      </c>
      <c r="G959" t="s">
        <v>201</v>
      </c>
      <c r="H959" t="s">
        <v>6060</v>
      </c>
      <c r="J959" t="s">
        <v>6</v>
      </c>
    </row>
    <row r="960" spans="1:10" x14ac:dyDescent="0.3">
      <c r="A960">
        <v>959</v>
      </c>
      <c r="B960" t="s">
        <v>3351</v>
      </c>
      <c r="C960" t="s">
        <v>3670</v>
      </c>
      <c r="D960" t="s">
        <v>3680</v>
      </c>
      <c r="E960" t="s">
        <v>3688</v>
      </c>
      <c r="F960" t="s">
        <v>176</v>
      </c>
      <c r="G960" t="s">
        <v>3689</v>
      </c>
      <c r="H960" t="s">
        <v>6061</v>
      </c>
      <c r="J960" t="s">
        <v>6</v>
      </c>
    </row>
    <row r="961" spans="1:13" x14ac:dyDescent="0.3">
      <c r="A961">
        <v>960</v>
      </c>
      <c r="B961" t="s">
        <v>3351</v>
      </c>
      <c r="C961" t="s">
        <v>3690</v>
      </c>
      <c r="D961" t="s">
        <v>3691</v>
      </c>
      <c r="E961" t="s">
        <v>3692</v>
      </c>
      <c r="H961" t="s">
        <v>5971</v>
      </c>
      <c r="J961" t="s">
        <v>14</v>
      </c>
    </row>
    <row r="962" spans="1:13" x14ac:dyDescent="0.3">
      <c r="A962">
        <v>961</v>
      </c>
      <c r="B962" t="s">
        <v>3351</v>
      </c>
      <c r="C962" t="s">
        <v>3690</v>
      </c>
      <c r="D962" t="s">
        <v>3693</v>
      </c>
      <c r="E962" t="s">
        <v>3694</v>
      </c>
      <c r="F962" t="s">
        <v>176</v>
      </c>
      <c r="G962" t="s">
        <v>887</v>
      </c>
      <c r="H962" t="s">
        <v>5973</v>
      </c>
      <c r="J962" t="s">
        <v>14</v>
      </c>
    </row>
    <row r="963" spans="1:13" x14ac:dyDescent="0.3">
      <c r="A963">
        <v>962</v>
      </c>
      <c r="B963" t="s">
        <v>3351</v>
      </c>
      <c r="C963" t="s">
        <v>3690</v>
      </c>
      <c r="D963" t="s">
        <v>3693</v>
      </c>
      <c r="E963" t="s">
        <v>3694</v>
      </c>
      <c r="H963" t="s">
        <v>5972</v>
      </c>
      <c r="J963" t="s">
        <v>6</v>
      </c>
    </row>
    <row r="964" spans="1:13" x14ac:dyDescent="0.3">
      <c r="A964">
        <v>963</v>
      </c>
      <c r="B964" t="s">
        <v>3351</v>
      </c>
      <c r="C964" t="s">
        <v>3695</v>
      </c>
      <c r="D964" t="s">
        <v>3696</v>
      </c>
      <c r="E964" t="s">
        <v>3697</v>
      </c>
      <c r="H964" t="s">
        <v>6156</v>
      </c>
      <c r="J964" t="s">
        <v>14</v>
      </c>
    </row>
    <row r="965" spans="1:13" x14ac:dyDescent="0.3">
      <c r="A965">
        <v>964</v>
      </c>
      <c r="B965" t="s">
        <v>3351</v>
      </c>
      <c r="C965" t="s">
        <v>3698</v>
      </c>
      <c r="D965" t="s">
        <v>3699</v>
      </c>
      <c r="E965" t="s">
        <v>3700</v>
      </c>
      <c r="F965" t="s">
        <v>176</v>
      </c>
      <c r="G965" t="s">
        <v>3701</v>
      </c>
      <c r="H965" t="s">
        <v>6163</v>
      </c>
      <c r="J965" t="s">
        <v>14</v>
      </c>
    </row>
    <row r="966" spans="1:13" x14ac:dyDescent="0.3">
      <c r="A966">
        <v>965</v>
      </c>
      <c r="B966" t="s">
        <v>3351</v>
      </c>
      <c r="C966" t="s">
        <v>3702</v>
      </c>
      <c r="D966" t="s">
        <v>3703</v>
      </c>
      <c r="E966" t="s">
        <v>533</v>
      </c>
      <c r="F966" t="s">
        <v>176</v>
      </c>
      <c r="G966" t="s">
        <v>3704</v>
      </c>
      <c r="H966" t="s">
        <v>6218</v>
      </c>
      <c r="J966" t="s">
        <v>24</v>
      </c>
    </row>
    <row r="967" spans="1:13" x14ac:dyDescent="0.3">
      <c r="A967">
        <v>966</v>
      </c>
      <c r="B967" t="s">
        <v>3351</v>
      </c>
      <c r="C967" t="s">
        <v>3705</v>
      </c>
      <c r="D967" t="s">
        <v>3706</v>
      </c>
      <c r="E967" t="s">
        <v>3707</v>
      </c>
      <c r="H967" t="s">
        <v>6256</v>
      </c>
      <c r="J967" t="s">
        <v>14</v>
      </c>
    </row>
    <row r="968" spans="1:13" x14ac:dyDescent="0.3">
      <c r="A968">
        <v>967</v>
      </c>
      <c r="B968" t="s">
        <v>3351</v>
      </c>
      <c r="C968" t="s">
        <v>3708</v>
      </c>
      <c r="D968" t="s">
        <v>3709</v>
      </c>
      <c r="E968" t="s">
        <v>2311</v>
      </c>
      <c r="H968" t="s">
        <v>6324</v>
      </c>
      <c r="J968" t="s">
        <v>14</v>
      </c>
    </row>
    <row r="969" spans="1:13" x14ac:dyDescent="0.3">
      <c r="A969">
        <v>968</v>
      </c>
      <c r="B969" t="s">
        <v>3351</v>
      </c>
      <c r="C969" t="s">
        <v>3708</v>
      </c>
      <c r="D969" t="s">
        <v>3709</v>
      </c>
      <c r="E969" t="s">
        <v>2311</v>
      </c>
      <c r="F969" t="s">
        <v>176</v>
      </c>
      <c r="G969" t="s">
        <v>3420</v>
      </c>
      <c r="H969" t="s">
        <v>6325</v>
      </c>
      <c r="J969" t="s">
        <v>24</v>
      </c>
      <c r="M969" t="s">
        <v>3725</v>
      </c>
    </row>
    <row r="970" spans="1:13" x14ac:dyDescent="0.3">
      <c r="A970">
        <v>969</v>
      </c>
      <c r="B970" t="s">
        <v>3351</v>
      </c>
      <c r="C970" t="s">
        <v>3708</v>
      </c>
      <c r="D970" t="s">
        <v>3709</v>
      </c>
      <c r="E970" t="s">
        <v>3710</v>
      </c>
      <c r="F970" t="s">
        <v>176</v>
      </c>
      <c r="G970" t="s">
        <v>3711</v>
      </c>
      <c r="H970" t="s">
        <v>6326</v>
      </c>
      <c r="J970" t="s">
        <v>280</v>
      </c>
    </row>
    <row r="971" spans="1:13" x14ac:dyDescent="0.3">
      <c r="A971">
        <v>970</v>
      </c>
      <c r="B971" t="s">
        <v>3351</v>
      </c>
      <c r="C971" t="s">
        <v>3712</v>
      </c>
      <c r="D971" t="s">
        <v>3713</v>
      </c>
      <c r="E971" t="s">
        <v>3714</v>
      </c>
      <c r="H971" t="s">
        <v>4740</v>
      </c>
      <c r="J971" t="s">
        <v>24</v>
      </c>
    </row>
    <row r="972" spans="1:13" x14ac:dyDescent="0.3">
      <c r="A972">
        <v>971</v>
      </c>
      <c r="B972" t="s">
        <v>3351</v>
      </c>
      <c r="C972" t="s">
        <v>3712</v>
      </c>
      <c r="D972" t="s">
        <v>3715</v>
      </c>
      <c r="E972" t="s">
        <v>3716</v>
      </c>
      <c r="H972" t="s">
        <v>5074</v>
      </c>
      <c r="J972" t="s">
        <v>24</v>
      </c>
    </row>
    <row r="973" spans="1:13" x14ac:dyDescent="0.3">
      <c r="A973">
        <v>972</v>
      </c>
      <c r="B973" t="s">
        <v>3351</v>
      </c>
      <c r="C973" t="s">
        <v>3712</v>
      </c>
      <c r="D973" t="s">
        <v>3717</v>
      </c>
      <c r="E973" t="s">
        <v>3718</v>
      </c>
      <c r="H973" t="s">
        <v>5406</v>
      </c>
      <c r="J973" t="s">
        <v>24</v>
      </c>
    </row>
    <row r="974" spans="1:13" x14ac:dyDescent="0.3">
      <c r="A974">
        <v>973</v>
      </c>
      <c r="B974" t="s">
        <v>3351</v>
      </c>
      <c r="C974" t="s">
        <v>3712</v>
      </c>
      <c r="D974" t="s">
        <v>3717</v>
      </c>
      <c r="E974" t="s">
        <v>3620</v>
      </c>
      <c r="F974" t="s">
        <v>176</v>
      </c>
      <c r="G974" t="s">
        <v>3620</v>
      </c>
      <c r="H974" t="s">
        <v>5407</v>
      </c>
      <c r="J974" t="s">
        <v>24</v>
      </c>
    </row>
    <row r="975" spans="1:13" x14ac:dyDescent="0.3">
      <c r="A975">
        <v>974</v>
      </c>
      <c r="B975" t="s">
        <v>3351</v>
      </c>
      <c r="C975" t="s">
        <v>3712</v>
      </c>
      <c r="D975" t="s">
        <v>3717</v>
      </c>
      <c r="E975" t="s">
        <v>2758</v>
      </c>
      <c r="F975" t="s">
        <v>176</v>
      </c>
      <c r="G975" t="s">
        <v>3719</v>
      </c>
      <c r="H975" t="s">
        <v>5408</v>
      </c>
      <c r="I975" t="s">
        <v>13</v>
      </c>
      <c r="J975" t="s">
        <v>24</v>
      </c>
    </row>
    <row r="976" spans="1:13" x14ac:dyDescent="0.3">
      <c r="A976">
        <v>975</v>
      </c>
      <c r="B976" t="s">
        <v>3351</v>
      </c>
      <c r="C976" t="s">
        <v>3712</v>
      </c>
      <c r="D976" t="s">
        <v>3717</v>
      </c>
      <c r="E976" t="s">
        <v>3720</v>
      </c>
      <c r="H976" t="s">
        <v>5409</v>
      </c>
      <c r="J976" t="s">
        <v>14</v>
      </c>
    </row>
    <row r="977" spans="1:10" x14ac:dyDescent="0.3">
      <c r="A977">
        <v>976</v>
      </c>
      <c r="B977" t="s">
        <v>3351</v>
      </c>
      <c r="C977" t="s">
        <v>3712</v>
      </c>
      <c r="D977" t="s">
        <v>3717</v>
      </c>
      <c r="E977" t="s">
        <v>3721</v>
      </c>
      <c r="H977" t="s">
        <v>5410</v>
      </c>
      <c r="I977" t="s">
        <v>13</v>
      </c>
      <c r="J977" t="s">
        <v>14</v>
      </c>
    </row>
    <row r="978" spans="1:10" x14ac:dyDescent="0.3">
      <c r="A978">
        <v>977</v>
      </c>
      <c r="B978" t="s">
        <v>3351</v>
      </c>
      <c r="C978" t="s">
        <v>3712</v>
      </c>
      <c r="D978" t="s">
        <v>3722</v>
      </c>
      <c r="E978" t="s">
        <v>3723</v>
      </c>
      <c r="H978" t="s">
        <v>5906</v>
      </c>
      <c r="I978" t="s">
        <v>13</v>
      </c>
      <c r="J978" t="s">
        <v>6</v>
      </c>
    </row>
    <row r="979" spans="1:10" x14ac:dyDescent="0.3">
      <c r="A979">
        <v>978</v>
      </c>
      <c r="B979" t="s">
        <v>3351</v>
      </c>
      <c r="C979" t="s">
        <v>3712</v>
      </c>
      <c r="D979" t="s">
        <v>3722</v>
      </c>
      <c r="E979" t="s">
        <v>3724</v>
      </c>
      <c r="H979" t="s">
        <v>5907</v>
      </c>
      <c r="I979" t="s">
        <v>13</v>
      </c>
      <c r="J979" t="s">
        <v>24</v>
      </c>
    </row>
    <row r="980" spans="1:10" x14ac:dyDescent="0.3">
      <c r="A980">
        <v>979</v>
      </c>
      <c r="B980" t="s">
        <v>3351</v>
      </c>
      <c r="C980" t="s">
        <v>3726</v>
      </c>
      <c r="D980" t="s">
        <v>3727</v>
      </c>
      <c r="E980" t="s">
        <v>3697</v>
      </c>
      <c r="H980" t="s">
        <v>4037</v>
      </c>
      <c r="J980" t="s">
        <v>24</v>
      </c>
    </row>
    <row r="981" spans="1:10" x14ac:dyDescent="0.3">
      <c r="A981">
        <v>980</v>
      </c>
      <c r="B981" t="s">
        <v>3351</v>
      </c>
      <c r="C981" t="s">
        <v>3726</v>
      </c>
      <c r="D981" t="s">
        <v>3728</v>
      </c>
      <c r="E981" t="s">
        <v>3729</v>
      </c>
      <c r="H981" t="s">
        <v>5334</v>
      </c>
      <c r="J981" t="s">
        <v>24</v>
      </c>
    </row>
    <row r="982" spans="1:10" x14ac:dyDescent="0.3">
      <c r="A982">
        <v>981</v>
      </c>
      <c r="B982" t="s">
        <v>3351</v>
      </c>
      <c r="C982" t="s">
        <v>3726</v>
      </c>
      <c r="D982" t="s">
        <v>3728</v>
      </c>
      <c r="E982" t="s">
        <v>3730</v>
      </c>
      <c r="H982" t="s">
        <v>5335</v>
      </c>
      <c r="J982" t="s">
        <v>24</v>
      </c>
    </row>
    <row r="983" spans="1:10" x14ac:dyDescent="0.3">
      <c r="A983">
        <v>982</v>
      </c>
      <c r="B983" t="s">
        <v>3351</v>
      </c>
      <c r="C983" t="s">
        <v>3726</v>
      </c>
      <c r="D983" t="s">
        <v>3728</v>
      </c>
      <c r="E983" t="s">
        <v>3731</v>
      </c>
      <c r="H983" t="s">
        <v>5336</v>
      </c>
      <c r="J983" t="s">
        <v>24</v>
      </c>
    </row>
    <row r="984" spans="1:10" x14ac:dyDescent="0.3">
      <c r="A984">
        <v>983</v>
      </c>
      <c r="B984" t="s">
        <v>3351</v>
      </c>
      <c r="C984" t="s">
        <v>3726</v>
      </c>
      <c r="D984" t="s">
        <v>3728</v>
      </c>
      <c r="E984" t="s">
        <v>3732</v>
      </c>
      <c r="H984" t="s">
        <v>5337</v>
      </c>
      <c r="J984" t="s">
        <v>24</v>
      </c>
    </row>
    <row r="985" spans="1:10" x14ac:dyDescent="0.3">
      <c r="A985">
        <v>984</v>
      </c>
      <c r="B985" t="s">
        <v>3351</v>
      </c>
      <c r="C985" t="s">
        <v>3726</v>
      </c>
      <c r="D985" t="s">
        <v>3733</v>
      </c>
      <c r="E985" t="s">
        <v>3734</v>
      </c>
      <c r="H985" t="s">
        <v>6407</v>
      </c>
      <c r="J985" t="s">
        <v>24</v>
      </c>
    </row>
    <row r="986" spans="1:10" x14ac:dyDescent="0.3">
      <c r="A986">
        <v>985</v>
      </c>
      <c r="B986" t="s">
        <v>1673</v>
      </c>
      <c r="C986" t="s">
        <v>1633</v>
      </c>
      <c r="D986" t="s">
        <v>1634</v>
      </c>
      <c r="E986" t="s">
        <v>1635</v>
      </c>
      <c r="H986" t="s">
        <v>3776</v>
      </c>
      <c r="J986" t="s">
        <v>280</v>
      </c>
    </row>
    <row r="987" spans="1:10" x14ac:dyDescent="0.3">
      <c r="A987">
        <v>986</v>
      </c>
      <c r="B987" t="s">
        <v>1673</v>
      </c>
      <c r="C987" t="s">
        <v>1636</v>
      </c>
      <c r="D987" t="s">
        <v>1637</v>
      </c>
      <c r="E987" t="s">
        <v>1638</v>
      </c>
      <c r="H987" t="s">
        <v>5743</v>
      </c>
      <c r="J987" t="s">
        <v>24</v>
      </c>
    </row>
    <row r="988" spans="1:10" x14ac:dyDescent="0.3">
      <c r="A988">
        <v>987</v>
      </c>
      <c r="B988" t="s">
        <v>1673</v>
      </c>
      <c r="C988" t="s">
        <v>1639</v>
      </c>
      <c r="D988" t="s">
        <v>1640</v>
      </c>
      <c r="E988" t="s">
        <v>1641</v>
      </c>
      <c r="H988" t="s">
        <v>4282</v>
      </c>
      <c r="I988" t="s">
        <v>13</v>
      </c>
      <c r="J988" t="s">
        <v>14</v>
      </c>
    </row>
    <row r="989" spans="1:10" x14ac:dyDescent="0.3">
      <c r="A989">
        <v>988</v>
      </c>
      <c r="B989" t="s">
        <v>1673</v>
      </c>
      <c r="C989" t="s">
        <v>1639</v>
      </c>
      <c r="D989" t="s">
        <v>1640</v>
      </c>
      <c r="E989" t="s">
        <v>1642</v>
      </c>
      <c r="H989" t="s">
        <v>4283</v>
      </c>
      <c r="I989" t="s">
        <v>13</v>
      </c>
      <c r="J989" t="s">
        <v>14</v>
      </c>
    </row>
    <row r="990" spans="1:10" x14ac:dyDescent="0.3">
      <c r="A990">
        <v>989</v>
      </c>
      <c r="B990" t="s">
        <v>1673</v>
      </c>
      <c r="C990" t="s">
        <v>1639</v>
      </c>
      <c r="D990" t="s">
        <v>1640</v>
      </c>
      <c r="E990" t="s">
        <v>1643</v>
      </c>
      <c r="H990" t="s">
        <v>4284</v>
      </c>
      <c r="I990" t="s">
        <v>13</v>
      </c>
      <c r="J990" t="s">
        <v>6</v>
      </c>
    </row>
    <row r="991" spans="1:10" x14ac:dyDescent="0.3">
      <c r="A991">
        <v>990</v>
      </c>
      <c r="B991" t="s">
        <v>1673</v>
      </c>
      <c r="C991" t="s">
        <v>1639</v>
      </c>
      <c r="D991" t="s">
        <v>1640</v>
      </c>
      <c r="E991" t="s">
        <v>1644</v>
      </c>
      <c r="H991" t="s">
        <v>4285</v>
      </c>
      <c r="I991" t="s">
        <v>13</v>
      </c>
      <c r="J991" t="s">
        <v>6</v>
      </c>
    </row>
    <row r="992" spans="1:10" x14ac:dyDescent="0.3">
      <c r="A992">
        <v>991</v>
      </c>
      <c r="B992" t="s">
        <v>1673</v>
      </c>
      <c r="C992" t="s">
        <v>1639</v>
      </c>
      <c r="D992" t="s">
        <v>1640</v>
      </c>
      <c r="E992" t="s">
        <v>1645</v>
      </c>
      <c r="H992" t="s">
        <v>4286</v>
      </c>
      <c r="I992" t="s">
        <v>13</v>
      </c>
      <c r="J992" t="s">
        <v>14</v>
      </c>
    </row>
    <row r="993" spans="1:10" x14ac:dyDescent="0.3">
      <c r="A993">
        <v>992</v>
      </c>
      <c r="B993" t="s">
        <v>1673</v>
      </c>
      <c r="C993" t="s">
        <v>1639</v>
      </c>
      <c r="D993" t="s">
        <v>1646</v>
      </c>
      <c r="E993" t="s">
        <v>1647</v>
      </c>
      <c r="H993" t="s">
        <v>5120</v>
      </c>
      <c r="J993" t="s">
        <v>14</v>
      </c>
    </row>
    <row r="994" spans="1:10" x14ac:dyDescent="0.3">
      <c r="A994">
        <v>993</v>
      </c>
      <c r="B994" t="s">
        <v>1673</v>
      </c>
      <c r="C994" t="s">
        <v>1639</v>
      </c>
      <c r="D994" t="s">
        <v>1648</v>
      </c>
      <c r="E994" t="s">
        <v>1649</v>
      </c>
      <c r="H994" t="s">
        <v>5328</v>
      </c>
      <c r="J994" t="s">
        <v>6</v>
      </c>
    </row>
    <row r="995" spans="1:10" x14ac:dyDescent="0.3">
      <c r="A995">
        <v>994</v>
      </c>
      <c r="B995" t="s">
        <v>1673</v>
      </c>
      <c r="C995" t="s">
        <v>1639</v>
      </c>
      <c r="D995" t="s">
        <v>1650</v>
      </c>
      <c r="E995" t="s">
        <v>1651</v>
      </c>
      <c r="H995" t="s">
        <v>5709</v>
      </c>
      <c r="I995" t="s">
        <v>13</v>
      </c>
      <c r="J995" t="s">
        <v>6</v>
      </c>
    </row>
    <row r="996" spans="1:10" x14ac:dyDescent="0.3">
      <c r="A996">
        <v>995</v>
      </c>
      <c r="B996" t="s">
        <v>1673</v>
      </c>
      <c r="C996" t="s">
        <v>1639</v>
      </c>
      <c r="D996" t="s">
        <v>1650</v>
      </c>
      <c r="E996" t="s">
        <v>1652</v>
      </c>
      <c r="H996" t="s">
        <v>5710</v>
      </c>
      <c r="I996" t="s">
        <v>13</v>
      </c>
      <c r="J996" t="s">
        <v>6</v>
      </c>
    </row>
    <row r="997" spans="1:10" x14ac:dyDescent="0.3">
      <c r="A997">
        <v>996</v>
      </c>
      <c r="B997" t="s">
        <v>1673</v>
      </c>
      <c r="C997" t="s">
        <v>1639</v>
      </c>
      <c r="D997" t="s">
        <v>1650</v>
      </c>
      <c r="E997" t="s">
        <v>1653</v>
      </c>
      <c r="H997" t="s">
        <v>5711</v>
      </c>
      <c r="I997" t="s">
        <v>13</v>
      </c>
      <c r="J997" t="s">
        <v>6</v>
      </c>
    </row>
    <row r="998" spans="1:10" x14ac:dyDescent="0.3">
      <c r="A998">
        <v>997</v>
      </c>
      <c r="B998" t="s">
        <v>1673</v>
      </c>
      <c r="C998" t="s">
        <v>1639</v>
      </c>
      <c r="D998" t="s">
        <v>1650</v>
      </c>
      <c r="E998" t="s">
        <v>1654</v>
      </c>
      <c r="H998" t="s">
        <v>5712</v>
      </c>
      <c r="I998" t="s">
        <v>13</v>
      </c>
      <c r="J998" t="s">
        <v>6</v>
      </c>
    </row>
    <row r="999" spans="1:10" x14ac:dyDescent="0.3">
      <c r="A999">
        <v>998</v>
      </c>
      <c r="B999" t="s">
        <v>1673</v>
      </c>
      <c r="C999" t="s">
        <v>1655</v>
      </c>
      <c r="D999" t="s">
        <v>1656</v>
      </c>
      <c r="E999" t="s">
        <v>1511</v>
      </c>
      <c r="H999" t="s">
        <v>6316</v>
      </c>
      <c r="I999" t="s">
        <v>13</v>
      </c>
      <c r="J999" t="s">
        <v>14</v>
      </c>
    </row>
    <row r="1000" spans="1:10" x14ac:dyDescent="0.3">
      <c r="A1000">
        <v>999</v>
      </c>
      <c r="B1000" t="s">
        <v>1673</v>
      </c>
      <c r="C1000" t="s">
        <v>1657</v>
      </c>
      <c r="D1000" t="s">
        <v>1658</v>
      </c>
      <c r="E1000" t="s">
        <v>1659</v>
      </c>
      <c r="H1000" t="s">
        <v>4146</v>
      </c>
      <c r="J1000" t="s">
        <v>6</v>
      </c>
    </row>
    <row r="1001" spans="1:10" x14ac:dyDescent="0.3">
      <c r="A1001">
        <v>1000</v>
      </c>
      <c r="B1001" t="s">
        <v>1673</v>
      </c>
      <c r="C1001" t="s">
        <v>1657</v>
      </c>
      <c r="D1001" t="s">
        <v>1660</v>
      </c>
      <c r="E1001" t="s">
        <v>1661</v>
      </c>
      <c r="H1001" t="s">
        <v>4155</v>
      </c>
      <c r="J1001" t="s">
        <v>24</v>
      </c>
    </row>
    <row r="1002" spans="1:10" x14ac:dyDescent="0.3">
      <c r="A1002">
        <v>1001</v>
      </c>
      <c r="B1002" t="s">
        <v>1673</v>
      </c>
      <c r="C1002" t="s">
        <v>1657</v>
      </c>
      <c r="D1002" t="s">
        <v>1660</v>
      </c>
      <c r="E1002" t="s">
        <v>1662</v>
      </c>
      <c r="H1002" t="s">
        <v>4156</v>
      </c>
      <c r="I1002" t="s">
        <v>13</v>
      </c>
      <c r="J1002" t="s">
        <v>6</v>
      </c>
    </row>
    <row r="1003" spans="1:10" x14ac:dyDescent="0.3">
      <c r="A1003">
        <v>1002</v>
      </c>
      <c r="B1003" t="s">
        <v>1673</v>
      </c>
      <c r="C1003" t="s">
        <v>1657</v>
      </c>
      <c r="D1003" t="s">
        <v>1660</v>
      </c>
      <c r="E1003" t="s">
        <v>1663</v>
      </c>
      <c r="H1003" t="s">
        <v>4157</v>
      </c>
      <c r="J1003" t="s">
        <v>14</v>
      </c>
    </row>
    <row r="1004" spans="1:10" x14ac:dyDescent="0.3">
      <c r="A1004">
        <v>1003</v>
      </c>
      <c r="B1004" t="s">
        <v>1673</v>
      </c>
      <c r="C1004" t="s">
        <v>1657</v>
      </c>
      <c r="D1004" t="s">
        <v>1660</v>
      </c>
      <c r="E1004" t="s">
        <v>1664</v>
      </c>
      <c r="H1004" t="s">
        <v>4158</v>
      </c>
      <c r="I1004" t="s">
        <v>13</v>
      </c>
      <c r="J1004" t="s">
        <v>24</v>
      </c>
    </row>
    <row r="1005" spans="1:10" x14ac:dyDescent="0.3">
      <c r="A1005">
        <v>1004</v>
      </c>
      <c r="B1005" t="s">
        <v>1673</v>
      </c>
      <c r="C1005" t="s">
        <v>1657</v>
      </c>
      <c r="D1005" t="s">
        <v>1660</v>
      </c>
      <c r="E1005" t="s">
        <v>1665</v>
      </c>
      <c r="H1005" t="s">
        <v>4159</v>
      </c>
      <c r="J1005" t="s">
        <v>6</v>
      </c>
    </row>
    <row r="1006" spans="1:10" x14ac:dyDescent="0.3">
      <c r="A1006">
        <v>1005</v>
      </c>
      <c r="B1006" t="s">
        <v>1673</v>
      </c>
      <c r="C1006" t="s">
        <v>1657</v>
      </c>
      <c r="D1006" t="s">
        <v>1660</v>
      </c>
      <c r="E1006" t="s">
        <v>1666</v>
      </c>
      <c r="H1006" t="s">
        <v>4160</v>
      </c>
      <c r="J1006" t="s">
        <v>6</v>
      </c>
    </row>
    <row r="1007" spans="1:10" x14ac:dyDescent="0.3">
      <c r="A1007">
        <v>1006</v>
      </c>
      <c r="B1007" t="s">
        <v>1673</v>
      </c>
      <c r="C1007" t="s">
        <v>1657</v>
      </c>
      <c r="D1007" t="s">
        <v>1660</v>
      </c>
      <c r="E1007" t="s">
        <v>1667</v>
      </c>
      <c r="H1007" t="s">
        <v>4161</v>
      </c>
      <c r="I1007" t="s">
        <v>13</v>
      </c>
      <c r="J1007" t="s">
        <v>6</v>
      </c>
    </row>
    <row r="1008" spans="1:10" x14ac:dyDescent="0.3">
      <c r="A1008">
        <v>1007</v>
      </c>
      <c r="B1008" t="s">
        <v>1673</v>
      </c>
      <c r="C1008" t="s">
        <v>1657</v>
      </c>
      <c r="D1008" t="s">
        <v>1668</v>
      </c>
      <c r="E1008" t="s">
        <v>1669</v>
      </c>
      <c r="H1008" t="s">
        <v>4476</v>
      </c>
      <c r="J1008" t="s">
        <v>24</v>
      </c>
    </row>
    <row r="1009" spans="1:10" x14ac:dyDescent="0.3">
      <c r="A1009">
        <v>1008</v>
      </c>
      <c r="B1009" t="s">
        <v>1673</v>
      </c>
      <c r="C1009" t="s">
        <v>1657</v>
      </c>
      <c r="D1009" t="s">
        <v>1670</v>
      </c>
      <c r="E1009" t="s">
        <v>1671</v>
      </c>
      <c r="H1009" t="s">
        <v>4999</v>
      </c>
      <c r="J1009" t="s">
        <v>6</v>
      </c>
    </row>
    <row r="1010" spans="1:10" x14ac:dyDescent="0.3">
      <c r="A1010">
        <v>1009</v>
      </c>
      <c r="B1010" t="s">
        <v>1673</v>
      </c>
      <c r="C1010" t="s">
        <v>1657</v>
      </c>
      <c r="D1010" t="s">
        <v>1670</v>
      </c>
      <c r="E1010" t="s">
        <v>1672</v>
      </c>
      <c r="H1010" t="s">
        <v>5000</v>
      </c>
      <c r="J1010" t="s">
        <v>6</v>
      </c>
    </row>
    <row r="1011" spans="1:10" x14ac:dyDescent="0.3">
      <c r="A1011">
        <v>1010</v>
      </c>
      <c r="B1011" t="s">
        <v>1673</v>
      </c>
      <c r="C1011" t="s">
        <v>1657</v>
      </c>
      <c r="D1011" t="s">
        <v>1674</v>
      </c>
      <c r="E1011" t="s">
        <v>1675</v>
      </c>
      <c r="H1011" t="s">
        <v>5398</v>
      </c>
      <c r="J1011" t="s">
        <v>6</v>
      </c>
    </row>
    <row r="1012" spans="1:10" x14ac:dyDescent="0.3">
      <c r="A1012">
        <v>1011</v>
      </c>
      <c r="B1012" t="s">
        <v>1673</v>
      </c>
      <c r="C1012" t="s">
        <v>1657</v>
      </c>
      <c r="D1012" t="s">
        <v>1676</v>
      </c>
      <c r="E1012" t="s">
        <v>1677</v>
      </c>
      <c r="H1012" t="s">
        <v>6377</v>
      </c>
      <c r="J1012" t="s">
        <v>14</v>
      </c>
    </row>
    <row r="1013" spans="1:10" x14ac:dyDescent="0.3">
      <c r="A1013">
        <v>1012</v>
      </c>
      <c r="B1013" t="s">
        <v>1673</v>
      </c>
      <c r="C1013" t="s">
        <v>1678</v>
      </c>
      <c r="D1013" t="s">
        <v>1679</v>
      </c>
      <c r="E1013" t="s">
        <v>1680</v>
      </c>
      <c r="H1013" t="s">
        <v>4196</v>
      </c>
      <c r="J1013" t="s">
        <v>6</v>
      </c>
    </row>
    <row r="1014" spans="1:10" x14ac:dyDescent="0.3">
      <c r="A1014">
        <v>1013</v>
      </c>
      <c r="B1014" t="s">
        <v>1673</v>
      </c>
      <c r="C1014" t="s">
        <v>1775</v>
      </c>
      <c r="D1014" t="s">
        <v>1776</v>
      </c>
      <c r="E1014" t="s">
        <v>1777</v>
      </c>
      <c r="H1014" t="s">
        <v>5759</v>
      </c>
      <c r="J1014" t="s">
        <v>24</v>
      </c>
    </row>
    <row r="1015" spans="1:10" x14ac:dyDescent="0.3">
      <c r="A1015">
        <v>1014</v>
      </c>
      <c r="B1015" t="s">
        <v>1673</v>
      </c>
      <c r="C1015" t="s">
        <v>1778</v>
      </c>
      <c r="D1015" t="s">
        <v>1779</v>
      </c>
      <c r="E1015" t="s">
        <v>1780</v>
      </c>
      <c r="H1015" t="s">
        <v>3986</v>
      </c>
      <c r="J1015" t="s">
        <v>6</v>
      </c>
    </row>
    <row r="1016" spans="1:10" x14ac:dyDescent="0.3">
      <c r="A1016">
        <v>1015</v>
      </c>
      <c r="B1016" t="s">
        <v>1673</v>
      </c>
      <c r="C1016" t="s">
        <v>1778</v>
      </c>
      <c r="D1016" t="s">
        <v>1779</v>
      </c>
      <c r="E1016" t="s">
        <v>1781</v>
      </c>
      <c r="H1016" t="s">
        <v>3987</v>
      </c>
      <c r="I1016" t="s">
        <v>13</v>
      </c>
      <c r="J1016" t="s">
        <v>6</v>
      </c>
    </row>
    <row r="1017" spans="1:10" x14ac:dyDescent="0.3">
      <c r="A1017">
        <v>1016</v>
      </c>
      <c r="B1017" t="s">
        <v>1673</v>
      </c>
      <c r="C1017" t="s">
        <v>1681</v>
      </c>
      <c r="D1017" t="s">
        <v>1682</v>
      </c>
      <c r="E1017" t="s">
        <v>1683</v>
      </c>
      <c r="H1017" t="s">
        <v>4268</v>
      </c>
      <c r="J1017" t="s">
        <v>24</v>
      </c>
    </row>
    <row r="1018" spans="1:10" x14ac:dyDescent="0.3">
      <c r="A1018">
        <v>1017</v>
      </c>
      <c r="B1018" t="s">
        <v>1673</v>
      </c>
      <c r="C1018" t="s">
        <v>1681</v>
      </c>
      <c r="D1018" t="s">
        <v>1684</v>
      </c>
      <c r="E1018" t="s">
        <v>1685</v>
      </c>
      <c r="H1018" t="s">
        <v>4296</v>
      </c>
      <c r="J1018" t="s">
        <v>24</v>
      </c>
    </row>
    <row r="1019" spans="1:10" x14ac:dyDescent="0.3">
      <c r="A1019">
        <v>1018</v>
      </c>
      <c r="B1019" t="s">
        <v>1673</v>
      </c>
      <c r="C1019" t="s">
        <v>1681</v>
      </c>
      <c r="D1019" t="s">
        <v>1686</v>
      </c>
      <c r="E1019" t="s">
        <v>1641</v>
      </c>
      <c r="H1019" t="s">
        <v>4940</v>
      </c>
      <c r="I1019" t="s">
        <v>13</v>
      </c>
      <c r="J1019" t="s">
        <v>14</v>
      </c>
    </row>
    <row r="1020" spans="1:10" x14ac:dyDescent="0.3">
      <c r="A1020">
        <v>1019</v>
      </c>
      <c r="B1020" t="s">
        <v>1673</v>
      </c>
      <c r="C1020" t="s">
        <v>1681</v>
      </c>
      <c r="D1020" t="s">
        <v>1686</v>
      </c>
      <c r="E1020" t="s">
        <v>1687</v>
      </c>
      <c r="H1020" t="s">
        <v>4941</v>
      </c>
      <c r="I1020" t="s">
        <v>13</v>
      </c>
      <c r="J1020" t="s">
        <v>6</v>
      </c>
    </row>
    <row r="1021" spans="1:10" x14ac:dyDescent="0.3">
      <c r="A1021">
        <v>1020</v>
      </c>
      <c r="B1021" t="s">
        <v>1673</v>
      </c>
      <c r="C1021" t="s">
        <v>1681</v>
      </c>
      <c r="D1021" t="s">
        <v>1686</v>
      </c>
      <c r="E1021" t="s">
        <v>1688</v>
      </c>
      <c r="H1021" t="s">
        <v>4942</v>
      </c>
      <c r="I1021" t="s">
        <v>13</v>
      </c>
      <c r="J1021" t="s">
        <v>14</v>
      </c>
    </row>
    <row r="1022" spans="1:10" x14ac:dyDescent="0.3">
      <c r="A1022">
        <v>1021</v>
      </c>
      <c r="B1022" t="s">
        <v>1673</v>
      </c>
      <c r="C1022" t="s">
        <v>1681</v>
      </c>
      <c r="D1022" t="s">
        <v>1686</v>
      </c>
      <c r="E1022" t="s">
        <v>1689</v>
      </c>
      <c r="H1022" t="s">
        <v>4943</v>
      </c>
      <c r="I1022" t="s">
        <v>13</v>
      </c>
      <c r="J1022" t="s">
        <v>14</v>
      </c>
    </row>
    <row r="1023" spans="1:10" x14ac:dyDescent="0.3">
      <c r="A1023">
        <v>1022</v>
      </c>
      <c r="B1023" t="s">
        <v>1673</v>
      </c>
      <c r="C1023" t="s">
        <v>1681</v>
      </c>
      <c r="D1023" t="s">
        <v>1690</v>
      </c>
      <c r="E1023" t="s">
        <v>1691</v>
      </c>
      <c r="H1023" t="s">
        <v>6206</v>
      </c>
      <c r="I1023" t="s">
        <v>13</v>
      </c>
      <c r="J1023" t="s">
        <v>6</v>
      </c>
    </row>
    <row r="1024" spans="1:10" x14ac:dyDescent="0.3">
      <c r="A1024">
        <v>1023</v>
      </c>
      <c r="B1024" t="s">
        <v>1673</v>
      </c>
      <c r="C1024" t="s">
        <v>1681</v>
      </c>
      <c r="D1024" t="s">
        <v>1692</v>
      </c>
      <c r="E1024" t="s">
        <v>1693</v>
      </c>
      <c r="H1024" t="s">
        <v>6337</v>
      </c>
      <c r="I1024" t="s">
        <v>13</v>
      </c>
      <c r="J1024" t="s">
        <v>6</v>
      </c>
    </row>
    <row r="1025" spans="1:10" x14ac:dyDescent="0.3">
      <c r="A1025">
        <v>1024</v>
      </c>
      <c r="B1025" t="s">
        <v>1673</v>
      </c>
      <c r="C1025" t="s">
        <v>1694</v>
      </c>
      <c r="D1025" t="s">
        <v>1695</v>
      </c>
      <c r="E1025" t="s">
        <v>1696</v>
      </c>
      <c r="H1025" t="s">
        <v>3814</v>
      </c>
      <c r="J1025" t="s">
        <v>6</v>
      </c>
    </row>
    <row r="1026" spans="1:10" x14ac:dyDescent="0.3">
      <c r="A1026">
        <v>1025</v>
      </c>
      <c r="B1026" t="s">
        <v>1673</v>
      </c>
      <c r="C1026" t="s">
        <v>1694</v>
      </c>
      <c r="D1026" t="s">
        <v>1697</v>
      </c>
      <c r="E1026" t="s">
        <v>1698</v>
      </c>
      <c r="H1026" t="s">
        <v>3819</v>
      </c>
      <c r="I1026" t="s">
        <v>13</v>
      </c>
      <c r="J1026" t="s">
        <v>14</v>
      </c>
    </row>
    <row r="1027" spans="1:10" x14ac:dyDescent="0.3">
      <c r="A1027">
        <v>1026</v>
      </c>
      <c r="B1027" t="s">
        <v>1673</v>
      </c>
      <c r="C1027" t="s">
        <v>1694</v>
      </c>
      <c r="D1027" t="s">
        <v>1697</v>
      </c>
      <c r="E1027" t="s">
        <v>1699</v>
      </c>
      <c r="H1027" t="s">
        <v>3820</v>
      </c>
      <c r="J1027" t="s">
        <v>6</v>
      </c>
    </row>
    <row r="1028" spans="1:10" x14ac:dyDescent="0.3">
      <c r="A1028">
        <v>1027</v>
      </c>
      <c r="B1028" t="s">
        <v>1673</v>
      </c>
      <c r="C1028" t="s">
        <v>1694</v>
      </c>
      <c r="D1028" t="s">
        <v>1697</v>
      </c>
      <c r="E1028" t="s">
        <v>1700</v>
      </c>
      <c r="H1028" t="s">
        <v>3821</v>
      </c>
      <c r="I1028" t="s">
        <v>13</v>
      </c>
      <c r="J1028" t="s">
        <v>14</v>
      </c>
    </row>
    <row r="1029" spans="1:10" x14ac:dyDescent="0.3">
      <c r="A1029">
        <v>1028</v>
      </c>
      <c r="B1029" t="s">
        <v>1673</v>
      </c>
      <c r="C1029" t="s">
        <v>1694</v>
      </c>
      <c r="D1029" t="s">
        <v>1697</v>
      </c>
      <c r="E1029" t="s">
        <v>1701</v>
      </c>
      <c r="H1029" t="s">
        <v>3822</v>
      </c>
      <c r="I1029" t="s">
        <v>13</v>
      </c>
      <c r="J1029" t="s">
        <v>14</v>
      </c>
    </row>
    <row r="1030" spans="1:10" x14ac:dyDescent="0.3">
      <c r="A1030">
        <v>1029</v>
      </c>
      <c r="B1030" t="s">
        <v>1673</v>
      </c>
      <c r="C1030" t="s">
        <v>1694</v>
      </c>
      <c r="D1030" t="s">
        <v>1702</v>
      </c>
      <c r="E1030" t="s">
        <v>1703</v>
      </c>
      <c r="H1030" t="s">
        <v>4317</v>
      </c>
      <c r="J1030" t="s">
        <v>6</v>
      </c>
    </row>
    <row r="1031" spans="1:10" x14ac:dyDescent="0.3">
      <c r="A1031">
        <v>1030</v>
      </c>
      <c r="B1031" t="s">
        <v>1673</v>
      </c>
      <c r="C1031" t="s">
        <v>1694</v>
      </c>
      <c r="D1031" t="s">
        <v>1704</v>
      </c>
      <c r="E1031" t="s">
        <v>1705</v>
      </c>
      <c r="H1031" t="s">
        <v>4488</v>
      </c>
      <c r="J1031" t="s">
        <v>14</v>
      </c>
    </row>
    <row r="1032" spans="1:10" x14ac:dyDescent="0.3">
      <c r="A1032">
        <v>1031</v>
      </c>
      <c r="B1032" t="s">
        <v>1673</v>
      </c>
      <c r="C1032" t="s">
        <v>1694</v>
      </c>
      <c r="D1032" t="s">
        <v>1704</v>
      </c>
      <c r="E1032" t="s">
        <v>1706</v>
      </c>
      <c r="H1032" t="s">
        <v>4489</v>
      </c>
      <c r="J1032" t="s">
        <v>14</v>
      </c>
    </row>
    <row r="1033" spans="1:10" x14ac:dyDescent="0.3">
      <c r="A1033">
        <v>1032</v>
      </c>
      <c r="B1033" t="s">
        <v>1673</v>
      </c>
      <c r="C1033" t="s">
        <v>1694</v>
      </c>
      <c r="D1033" t="s">
        <v>1704</v>
      </c>
      <c r="E1033" t="s">
        <v>889</v>
      </c>
      <c r="H1033" t="s">
        <v>4490</v>
      </c>
      <c r="J1033" t="s">
        <v>6</v>
      </c>
    </row>
    <row r="1034" spans="1:10" x14ac:dyDescent="0.3">
      <c r="A1034">
        <v>1033</v>
      </c>
      <c r="B1034" t="s">
        <v>1673</v>
      </c>
      <c r="C1034" t="s">
        <v>1694</v>
      </c>
      <c r="D1034" t="s">
        <v>1704</v>
      </c>
      <c r="E1034" t="s">
        <v>1707</v>
      </c>
      <c r="H1034" t="s">
        <v>4491</v>
      </c>
      <c r="J1034" t="s">
        <v>6</v>
      </c>
    </row>
    <row r="1035" spans="1:10" x14ac:dyDescent="0.3">
      <c r="A1035">
        <v>1034</v>
      </c>
      <c r="B1035" t="s">
        <v>1673</v>
      </c>
      <c r="C1035" t="s">
        <v>1694</v>
      </c>
      <c r="D1035" t="s">
        <v>1704</v>
      </c>
      <c r="E1035" t="s">
        <v>1708</v>
      </c>
      <c r="H1035" t="s">
        <v>4492</v>
      </c>
      <c r="J1035" t="s">
        <v>6</v>
      </c>
    </row>
    <row r="1036" spans="1:10" x14ac:dyDescent="0.3">
      <c r="A1036">
        <v>1035</v>
      </c>
      <c r="B1036" t="s">
        <v>1673</v>
      </c>
      <c r="C1036" t="s">
        <v>1694</v>
      </c>
      <c r="D1036" t="s">
        <v>1704</v>
      </c>
      <c r="E1036" t="s">
        <v>1709</v>
      </c>
      <c r="H1036" t="s">
        <v>4493</v>
      </c>
      <c r="J1036" t="s">
        <v>14</v>
      </c>
    </row>
    <row r="1037" spans="1:10" x14ac:dyDescent="0.3">
      <c r="A1037">
        <v>1036</v>
      </c>
      <c r="B1037" t="s">
        <v>1673</v>
      </c>
      <c r="C1037" t="s">
        <v>1694</v>
      </c>
      <c r="D1037" t="s">
        <v>1704</v>
      </c>
      <c r="E1037" t="s">
        <v>1710</v>
      </c>
      <c r="H1037" t="s">
        <v>4494</v>
      </c>
      <c r="J1037" t="s">
        <v>6</v>
      </c>
    </row>
    <row r="1038" spans="1:10" x14ac:dyDescent="0.3">
      <c r="A1038">
        <v>1037</v>
      </c>
      <c r="B1038" t="s">
        <v>1673</v>
      </c>
      <c r="C1038" t="s">
        <v>1694</v>
      </c>
      <c r="D1038" t="s">
        <v>1704</v>
      </c>
      <c r="E1038" t="s">
        <v>1711</v>
      </c>
      <c r="H1038" t="s">
        <v>4495</v>
      </c>
      <c r="J1038" t="s">
        <v>6</v>
      </c>
    </row>
    <row r="1039" spans="1:10" x14ac:dyDescent="0.3">
      <c r="A1039">
        <v>1038</v>
      </c>
      <c r="B1039" t="s">
        <v>1673</v>
      </c>
      <c r="C1039" t="s">
        <v>1694</v>
      </c>
      <c r="D1039" t="s">
        <v>1704</v>
      </c>
      <c r="E1039" t="s">
        <v>1712</v>
      </c>
      <c r="H1039" t="s">
        <v>4496</v>
      </c>
      <c r="J1039" t="s">
        <v>14</v>
      </c>
    </row>
    <row r="1040" spans="1:10" x14ac:dyDescent="0.3">
      <c r="A1040">
        <v>1039</v>
      </c>
      <c r="B1040" t="s">
        <v>1673</v>
      </c>
      <c r="C1040" t="s">
        <v>1694</v>
      </c>
      <c r="D1040" t="s">
        <v>1713</v>
      </c>
      <c r="E1040" t="s">
        <v>1714</v>
      </c>
      <c r="H1040" t="s">
        <v>4575</v>
      </c>
      <c r="J1040" t="s">
        <v>14</v>
      </c>
    </row>
    <row r="1041" spans="1:10" x14ac:dyDescent="0.3">
      <c r="A1041">
        <v>1040</v>
      </c>
      <c r="B1041" t="s">
        <v>1673</v>
      </c>
      <c r="C1041" t="s">
        <v>1694</v>
      </c>
      <c r="D1041" t="s">
        <v>1713</v>
      </c>
      <c r="E1041" t="s">
        <v>1715</v>
      </c>
      <c r="H1041" t="s">
        <v>4576</v>
      </c>
      <c r="J1041" t="s">
        <v>14</v>
      </c>
    </row>
    <row r="1042" spans="1:10" x14ac:dyDescent="0.3">
      <c r="A1042">
        <v>1041</v>
      </c>
      <c r="B1042" t="s">
        <v>1673</v>
      </c>
      <c r="C1042" t="s">
        <v>1694</v>
      </c>
      <c r="D1042" t="s">
        <v>1713</v>
      </c>
      <c r="E1042" t="s">
        <v>1716</v>
      </c>
      <c r="H1042" t="s">
        <v>4577</v>
      </c>
      <c r="J1042" t="s">
        <v>14</v>
      </c>
    </row>
    <row r="1043" spans="1:10" x14ac:dyDescent="0.3">
      <c r="A1043">
        <v>1042</v>
      </c>
      <c r="B1043" t="s">
        <v>1673</v>
      </c>
      <c r="C1043" t="s">
        <v>1694</v>
      </c>
      <c r="D1043" t="s">
        <v>1717</v>
      </c>
      <c r="E1043" t="s">
        <v>1718</v>
      </c>
      <c r="H1043" t="s">
        <v>4859</v>
      </c>
      <c r="J1043" t="s">
        <v>6</v>
      </c>
    </row>
    <row r="1044" spans="1:10" x14ac:dyDescent="0.3">
      <c r="A1044">
        <v>1043</v>
      </c>
      <c r="B1044" t="s">
        <v>1673</v>
      </c>
      <c r="C1044" t="s">
        <v>1694</v>
      </c>
      <c r="D1044" t="s">
        <v>1717</v>
      </c>
      <c r="E1044" t="s">
        <v>1719</v>
      </c>
      <c r="H1044" t="s">
        <v>4860</v>
      </c>
      <c r="J1044" t="s">
        <v>6</v>
      </c>
    </row>
    <row r="1045" spans="1:10" x14ac:dyDescent="0.3">
      <c r="A1045">
        <v>1044</v>
      </c>
      <c r="B1045" t="s">
        <v>1673</v>
      </c>
      <c r="C1045" t="s">
        <v>1694</v>
      </c>
      <c r="D1045" t="s">
        <v>1717</v>
      </c>
      <c r="E1045" t="s">
        <v>150</v>
      </c>
      <c r="H1045" t="s">
        <v>4861</v>
      </c>
      <c r="J1045" t="s">
        <v>280</v>
      </c>
    </row>
    <row r="1046" spans="1:10" x14ac:dyDescent="0.3">
      <c r="A1046">
        <v>1045</v>
      </c>
      <c r="B1046" t="s">
        <v>1673</v>
      </c>
      <c r="C1046" t="s">
        <v>1694</v>
      </c>
      <c r="D1046" t="s">
        <v>1717</v>
      </c>
      <c r="E1046" t="s">
        <v>286</v>
      </c>
      <c r="H1046" t="s">
        <v>4862</v>
      </c>
      <c r="J1046" t="s">
        <v>14</v>
      </c>
    </row>
    <row r="1047" spans="1:10" x14ac:dyDescent="0.3">
      <c r="A1047">
        <v>1046</v>
      </c>
      <c r="B1047" t="s">
        <v>1673</v>
      </c>
      <c r="C1047" t="s">
        <v>1694</v>
      </c>
      <c r="D1047" t="s">
        <v>1717</v>
      </c>
      <c r="E1047" t="s">
        <v>963</v>
      </c>
      <c r="H1047" t="s">
        <v>4863</v>
      </c>
      <c r="J1047" t="s">
        <v>14</v>
      </c>
    </row>
    <row r="1048" spans="1:10" x14ac:dyDescent="0.3">
      <c r="A1048">
        <v>1047</v>
      </c>
      <c r="B1048" t="s">
        <v>1673</v>
      </c>
      <c r="C1048" t="s">
        <v>1694</v>
      </c>
      <c r="D1048" t="s">
        <v>1717</v>
      </c>
      <c r="E1048" t="s">
        <v>1040</v>
      </c>
      <c r="H1048" t="s">
        <v>4864</v>
      </c>
      <c r="J1048" t="s">
        <v>6</v>
      </c>
    </row>
    <row r="1049" spans="1:10" x14ac:dyDescent="0.3">
      <c r="A1049">
        <v>1048</v>
      </c>
      <c r="B1049" t="s">
        <v>1673</v>
      </c>
      <c r="C1049" t="s">
        <v>1694</v>
      </c>
      <c r="D1049" t="s">
        <v>1717</v>
      </c>
      <c r="E1049" t="s">
        <v>256</v>
      </c>
      <c r="H1049" t="s">
        <v>4865</v>
      </c>
      <c r="J1049" t="s">
        <v>14</v>
      </c>
    </row>
    <row r="1050" spans="1:10" x14ac:dyDescent="0.3">
      <c r="A1050">
        <v>1049</v>
      </c>
      <c r="B1050" t="s">
        <v>1673</v>
      </c>
      <c r="C1050" t="s">
        <v>1694</v>
      </c>
      <c r="D1050" t="s">
        <v>1717</v>
      </c>
      <c r="E1050" t="s">
        <v>228</v>
      </c>
      <c r="H1050" t="s">
        <v>4866</v>
      </c>
      <c r="J1050" t="s">
        <v>6</v>
      </c>
    </row>
    <row r="1051" spans="1:10" x14ac:dyDescent="0.3">
      <c r="A1051">
        <v>1050</v>
      </c>
      <c r="B1051" t="s">
        <v>1673</v>
      </c>
      <c r="C1051" t="s">
        <v>1694</v>
      </c>
      <c r="D1051" t="s">
        <v>1720</v>
      </c>
      <c r="E1051" t="s">
        <v>1721</v>
      </c>
      <c r="H1051" t="s">
        <v>4965</v>
      </c>
      <c r="J1051" t="s">
        <v>280</v>
      </c>
    </row>
    <row r="1052" spans="1:10" x14ac:dyDescent="0.3">
      <c r="A1052">
        <v>1051</v>
      </c>
      <c r="B1052" t="s">
        <v>1673</v>
      </c>
      <c r="C1052" t="s">
        <v>1694</v>
      </c>
      <c r="D1052" t="s">
        <v>1722</v>
      </c>
      <c r="E1052" t="s">
        <v>1723</v>
      </c>
      <c r="H1052" t="s">
        <v>5164</v>
      </c>
      <c r="J1052" t="s">
        <v>6</v>
      </c>
    </row>
    <row r="1053" spans="1:10" x14ac:dyDescent="0.3">
      <c r="A1053">
        <v>1052</v>
      </c>
      <c r="B1053" t="s">
        <v>1673</v>
      </c>
      <c r="C1053" t="s">
        <v>1694</v>
      </c>
      <c r="D1053" t="s">
        <v>1724</v>
      </c>
      <c r="E1053" t="s">
        <v>1725</v>
      </c>
      <c r="H1053" t="s">
        <v>5440</v>
      </c>
      <c r="J1053" t="s">
        <v>24</v>
      </c>
    </row>
    <row r="1054" spans="1:10" x14ac:dyDescent="0.3">
      <c r="A1054">
        <v>1053</v>
      </c>
      <c r="B1054" t="s">
        <v>1673</v>
      </c>
      <c r="C1054" t="s">
        <v>1694</v>
      </c>
      <c r="D1054" t="s">
        <v>1724</v>
      </c>
      <c r="E1054" t="s">
        <v>1726</v>
      </c>
      <c r="H1054" t="s">
        <v>5441</v>
      </c>
      <c r="J1054" t="s">
        <v>6</v>
      </c>
    </row>
    <row r="1055" spans="1:10" x14ac:dyDescent="0.3">
      <c r="A1055">
        <v>1054</v>
      </c>
      <c r="B1055" t="s">
        <v>1673</v>
      </c>
      <c r="C1055" t="s">
        <v>1694</v>
      </c>
      <c r="D1055" t="s">
        <v>1724</v>
      </c>
      <c r="E1055" t="s">
        <v>1727</v>
      </c>
      <c r="H1055" t="s">
        <v>5442</v>
      </c>
      <c r="I1055" t="s">
        <v>13</v>
      </c>
      <c r="J1055" t="s">
        <v>280</v>
      </c>
    </row>
    <row r="1056" spans="1:10" x14ac:dyDescent="0.3">
      <c r="A1056">
        <v>1055</v>
      </c>
      <c r="B1056" t="s">
        <v>1673</v>
      </c>
      <c r="C1056" t="s">
        <v>1694</v>
      </c>
      <c r="D1056" t="s">
        <v>1724</v>
      </c>
      <c r="E1056" t="s">
        <v>1728</v>
      </c>
      <c r="H1056" t="s">
        <v>5443</v>
      </c>
      <c r="J1056" t="s">
        <v>24</v>
      </c>
    </row>
    <row r="1057" spans="1:10" x14ac:dyDescent="0.3">
      <c r="A1057">
        <v>1056</v>
      </c>
      <c r="B1057" t="s">
        <v>1673</v>
      </c>
      <c r="C1057" t="s">
        <v>1694</v>
      </c>
      <c r="D1057" t="s">
        <v>1724</v>
      </c>
      <c r="E1057" t="s">
        <v>1729</v>
      </c>
      <c r="H1057" t="s">
        <v>5444</v>
      </c>
      <c r="I1057" t="s">
        <v>13</v>
      </c>
      <c r="J1057" t="s">
        <v>6</v>
      </c>
    </row>
    <row r="1058" spans="1:10" x14ac:dyDescent="0.3">
      <c r="A1058">
        <v>1057</v>
      </c>
      <c r="B1058" t="s">
        <v>1673</v>
      </c>
      <c r="C1058" t="s">
        <v>1694</v>
      </c>
      <c r="D1058" t="s">
        <v>1724</v>
      </c>
      <c r="E1058" t="s">
        <v>1730</v>
      </c>
      <c r="H1058" t="s">
        <v>5445</v>
      </c>
      <c r="J1058" t="s">
        <v>6</v>
      </c>
    </row>
    <row r="1059" spans="1:10" x14ac:dyDescent="0.3">
      <c r="A1059">
        <v>1058</v>
      </c>
      <c r="B1059" t="s">
        <v>1673</v>
      </c>
      <c r="C1059" t="s">
        <v>1694</v>
      </c>
      <c r="D1059" t="s">
        <v>1724</v>
      </c>
      <c r="E1059" t="s">
        <v>1731</v>
      </c>
      <c r="H1059" t="s">
        <v>5446</v>
      </c>
      <c r="J1059" t="s">
        <v>6</v>
      </c>
    </row>
    <row r="1060" spans="1:10" x14ac:dyDescent="0.3">
      <c r="A1060">
        <v>1059</v>
      </c>
      <c r="B1060" t="s">
        <v>1673</v>
      </c>
      <c r="C1060" t="s">
        <v>1694</v>
      </c>
      <c r="D1060" t="s">
        <v>1724</v>
      </c>
      <c r="E1060" t="s">
        <v>1732</v>
      </c>
      <c r="H1060" t="s">
        <v>5447</v>
      </c>
      <c r="J1060" t="s">
        <v>6</v>
      </c>
    </row>
    <row r="1061" spans="1:10" x14ac:dyDescent="0.3">
      <c r="A1061">
        <v>1060</v>
      </c>
      <c r="B1061" t="s">
        <v>1673</v>
      </c>
      <c r="C1061" t="s">
        <v>1694</v>
      </c>
      <c r="D1061" t="s">
        <v>1724</v>
      </c>
      <c r="E1061" t="s">
        <v>1733</v>
      </c>
      <c r="H1061" t="s">
        <v>5448</v>
      </c>
      <c r="J1061" t="s">
        <v>6</v>
      </c>
    </row>
    <row r="1062" spans="1:10" x14ac:dyDescent="0.3">
      <c r="A1062">
        <v>1061</v>
      </c>
      <c r="B1062" t="s">
        <v>1673</v>
      </c>
      <c r="C1062" t="s">
        <v>1694</v>
      </c>
      <c r="D1062" t="s">
        <v>1724</v>
      </c>
      <c r="E1062" t="s">
        <v>1734</v>
      </c>
      <c r="H1062" t="s">
        <v>5449</v>
      </c>
      <c r="I1062" t="s">
        <v>13</v>
      </c>
      <c r="J1062" t="s">
        <v>24</v>
      </c>
    </row>
    <row r="1063" spans="1:10" x14ac:dyDescent="0.3">
      <c r="A1063">
        <v>1062</v>
      </c>
      <c r="B1063" t="s">
        <v>1673</v>
      </c>
      <c r="C1063" t="s">
        <v>1694</v>
      </c>
      <c r="D1063" t="s">
        <v>1724</v>
      </c>
      <c r="E1063" t="s">
        <v>1735</v>
      </c>
      <c r="H1063" t="s">
        <v>5450</v>
      </c>
      <c r="J1063" t="s">
        <v>280</v>
      </c>
    </row>
    <row r="1064" spans="1:10" x14ac:dyDescent="0.3">
      <c r="A1064">
        <v>1063</v>
      </c>
      <c r="B1064" t="s">
        <v>1673</v>
      </c>
      <c r="C1064" t="s">
        <v>1694</v>
      </c>
      <c r="D1064" t="s">
        <v>1724</v>
      </c>
      <c r="E1064" t="s">
        <v>1736</v>
      </c>
      <c r="H1064" t="s">
        <v>5451</v>
      </c>
      <c r="I1064" t="s">
        <v>13</v>
      </c>
      <c r="J1064" t="s">
        <v>14</v>
      </c>
    </row>
    <row r="1065" spans="1:10" x14ac:dyDescent="0.3">
      <c r="A1065">
        <v>1064</v>
      </c>
      <c r="B1065" t="s">
        <v>1673</v>
      </c>
      <c r="C1065" t="s">
        <v>1694</v>
      </c>
      <c r="D1065" t="s">
        <v>1724</v>
      </c>
      <c r="E1065" t="s">
        <v>1737</v>
      </c>
      <c r="H1065" t="s">
        <v>5452</v>
      </c>
      <c r="J1065" t="s">
        <v>280</v>
      </c>
    </row>
    <row r="1066" spans="1:10" x14ac:dyDescent="0.3">
      <c r="A1066">
        <v>1065</v>
      </c>
      <c r="B1066" t="s">
        <v>1673</v>
      </c>
      <c r="C1066" t="s">
        <v>1694</v>
      </c>
      <c r="D1066" t="s">
        <v>1738</v>
      </c>
      <c r="E1066" t="s">
        <v>1739</v>
      </c>
      <c r="H1066" t="s">
        <v>5843</v>
      </c>
      <c r="J1066" t="s">
        <v>280</v>
      </c>
    </row>
    <row r="1067" spans="1:10" x14ac:dyDescent="0.3">
      <c r="A1067">
        <v>1066</v>
      </c>
      <c r="B1067" t="s">
        <v>1673</v>
      </c>
      <c r="C1067" t="s">
        <v>1694</v>
      </c>
      <c r="D1067" t="s">
        <v>1740</v>
      </c>
      <c r="E1067" t="s">
        <v>1741</v>
      </c>
      <c r="H1067" t="s">
        <v>5898</v>
      </c>
      <c r="J1067" t="s">
        <v>280</v>
      </c>
    </row>
    <row r="1068" spans="1:10" x14ac:dyDescent="0.3">
      <c r="A1068">
        <v>1067</v>
      </c>
      <c r="B1068" t="s">
        <v>1673</v>
      </c>
      <c r="C1068" t="s">
        <v>1694</v>
      </c>
      <c r="D1068" t="s">
        <v>1740</v>
      </c>
      <c r="E1068" t="s">
        <v>1742</v>
      </c>
      <c r="H1068" t="s">
        <v>5899</v>
      </c>
      <c r="J1068" t="s">
        <v>280</v>
      </c>
    </row>
    <row r="1069" spans="1:10" x14ac:dyDescent="0.3">
      <c r="A1069">
        <v>1068</v>
      </c>
      <c r="B1069" t="s">
        <v>1673</v>
      </c>
      <c r="C1069" t="s">
        <v>1694</v>
      </c>
      <c r="D1069" t="s">
        <v>1743</v>
      </c>
      <c r="E1069" t="s">
        <v>1744</v>
      </c>
      <c r="H1069" t="s">
        <v>6114</v>
      </c>
      <c r="J1069" t="s">
        <v>14</v>
      </c>
    </row>
    <row r="1070" spans="1:10" x14ac:dyDescent="0.3">
      <c r="A1070">
        <v>1069</v>
      </c>
      <c r="B1070" t="s">
        <v>1673</v>
      </c>
      <c r="C1070" t="s">
        <v>1694</v>
      </c>
      <c r="D1070" t="s">
        <v>1745</v>
      </c>
      <c r="E1070" t="s">
        <v>1746</v>
      </c>
      <c r="H1070" t="s">
        <v>6135</v>
      </c>
      <c r="I1070" t="s">
        <v>13</v>
      </c>
      <c r="J1070" t="s">
        <v>6</v>
      </c>
    </row>
    <row r="1071" spans="1:10" x14ac:dyDescent="0.3">
      <c r="A1071">
        <v>1070</v>
      </c>
      <c r="B1071" t="s">
        <v>1673</v>
      </c>
      <c r="C1071" t="s">
        <v>1694</v>
      </c>
      <c r="D1071" t="s">
        <v>1745</v>
      </c>
      <c r="E1071" t="s">
        <v>1747</v>
      </c>
      <c r="H1071" t="s">
        <v>6136</v>
      </c>
      <c r="J1071" t="s">
        <v>14</v>
      </c>
    </row>
    <row r="1072" spans="1:10" x14ac:dyDescent="0.3">
      <c r="A1072">
        <v>1071</v>
      </c>
      <c r="B1072" t="s">
        <v>1673</v>
      </c>
      <c r="C1072" t="s">
        <v>1748</v>
      </c>
      <c r="D1072" t="s">
        <v>1749</v>
      </c>
      <c r="E1072" t="s">
        <v>1750</v>
      </c>
      <c r="H1072" t="s">
        <v>4450</v>
      </c>
      <c r="I1072" t="s">
        <v>13</v>
      </c>
      <c r="J1072" t="s">
        <v>14</v>
      </c>
    </row>
    <row r="1073" spans="1:10" x14ac:dyDescent="0.3">
      <c r="A1073">
        <v>1072</v>
      </c>
      <c r="B1073" t="s">
        <v>1673</v>
      </c>
      <c r="C1073" t="s">
        <v>1748</v>
      </c>
      <c r="D1073" t="s">
        <v>1751</v>
      </c>
      <c r="E1073" t="s">
        <v>1752</v>
      </c>
      <c r="H1073" t="s">
        <v>4497</v>
      </c>
      <c r="J1073" t="s">
        <v>280</v>
      </c>
    </row>
    <row r="1074" spans="1:10" x14ac:dyDescent="0.3">
      <c r="A1074">
        <v>1073</v>
      </c>
      <c r="B1074" t="s">
        <v>1673</v>
      </c>
      <c r="C1074" t="s">
        <v>1748</v>
      </c>
      <c r="D1074" t="s">
        <v>1751</v>
      </c>
      <c r="E1074" t="s">
        <v>1753</v>
      </c>
      <c r="H1074" t="s">
        <v>4498</v>
      </c>
      <c r="I1074" t="s">
        <v>13</v>
      </c>
      <c r="J1074" t="s">
        <v>6</v>
      </c>
    </row>
    <row r="1075" spans="1:10" x14ac:dyDescent="0.3">
      <c r="A1075">
        <v>1074</v>
      </c>
      <c r="B1075" t="s">
        <v>1673</v>
      </c>
      <c r="C1075" t="s">
        <v>1748</v>
      </c>
      <c r="D1075" t="s">
        <v>1751</v>
      </c>
      <c r="E1075" t="s">
        <v>1754</v>
      </c>
      <c r="H1075" t="s">
        <v>4499</v>
      </c>
      <c r="I1075" t="s">
        <v>13</v>
      </c>
      <c r="J1075" t="s">
        <v>6</v>
      </c>
    </row>
    <row r="1076" spans="1:10" x14ac:dyDescent="0.3">
      <c r="A1076">
        <v>1075</v>
      </c>
      <c r="B1076" t="s">
        <v>1673</v>
      </c>
      <c r="C1076" t="s">
        <v>1748</v>
      </c>
      <c r="D1076" t="s">
        <v>1751</v>
      </c>
      <c r="E1076" t="s">
        <v>1755</v>
      </c>
      <c r="H1076" t="s">
        <v>4500</v>
      </c>
      <c r="I1076" t="s">
        <v>13</v>
      </c>
      <c r="J1076" t="s">
        <v>6</v>
      </c>
    </row>
    <row r="1077" spans="1:10" x14ac:dyDescent="0.3">
      <c r="A1077">
        <v>1076</v>
      </c>
      <c r="B1077" t="s">
        <v>1673</v>
      </c>
      <c r="C1077" t="s">
        <v>1748</v>
      </c>
      <c r="D1077" t="s">
        <v>1751</v>
      </c>
      <c r="E1077" t="s">
        <v>1756</v>
      </c>
      <c r="H1077" t="s">
        <v>4501</v>
      </c>
      <c r="J1077" t="s">
        <v>6</v>
      </c>
    </row>
    <row r="1078" spans="1:10" x14ac:dyDescent="0.3">
      <c r="A1078">
        <v>1077</v>
      </c>
      <c r="B1078" t="s">
        <v>1673</v>
      </c>
      <c r="C1078" t="s">
        <v>1748</v>
      </c>
      <c r="D1078" t="s">
        <v>1751</v>
      </c>
      <c r="E1078" t="s">
        <v>1757</v>
      </c>
      <c r="H1078" t="s">
        <v>4502</v>
      </c>
      <c r="J1078" t="s">
        <v>14</v>
      </c>
    </row>
    <row r="1079" spans="1:10" x14ac:dyDescent="0.3">
      <c r="A1079">
        <v>1078</v>
      </c>
      <c r="B1079" t="s">
        <v>1673</v>
      </c>
      <c r="C1079" t="s">
        <v>1748</v>
      </c>
      <c r="D1079" t="s">
        <v>1751</v>
      </c>
      <c r="E1079" t="s">
        <v>1758</v>
      </c>
      <c r="H1079" t="s">
        <v>4503</v>
      </c>
      <c r="J1079" t="s">
        <v>14</v>
      </c>
    </row>
    <row r="1080" spans="1:10" x14ac:dyDescent="0.3">
      <c r="A1080">
        <v>1079</v>
      </c>
      <c r="B1080" t="s">
        <v>1673</v>
      </c>
      <c r="C1080" t="s">
        <v>1748</v>
      </c>
      <c r="D1080" t="s">
        <v>1751</v>
      </c>
      <c r="E1080" t="s">
        <v>1759</v>
      </c>
      <c r="H1080" t="s">
        <v>4504</v>
      </c>
      <c r="J1080" t="s">
        <v>6</v>
      </c>
    </row>
    <row r="1081" spans="1:10" x14ac:dyDescent="0.3">
      <c r="A1081">
        <v>1080</v>
      </c>
      <c r="B1081" t="s">
        <v>1673</v>
      </c>
      <c r="C1081" t="s">
        <v>1748</v>
      </c>
      <c r="D1081" t="s">
        <v>1751</v>
      </c>
      <c r="E1081" t="s">
        <v>1760</v>
      </c>
      <c r="H1081" t="s">
        <v>4505</v>
      </c>
      <c r="J1081" t="s">
        <v>14</v>
      </c>
    </row>
    <row r="1082" spans="1:10" x14ac:dyDescent="0.3">
      <c r="A1082">
        <v>1081</v>
      </c>
      <c r="B1082" t="s">
        <v>1673</v>
      </c>
      <c r="C1082" t="s">
        <v>1748</v>
      </c>
      <c r="D1082" t="s">
        <v>1751</v>
      </c>
      <c r="E1082" t="s">
        <v>1761</v>
      </c>
      <c r="H1082" t="s">
        <v>4506</v>
      </c>
      <c r="J1082" t="s">
        <v>280</v>
      </c>
    </row>
    <row r="1083" spans="1:10" x14ac:dyDescent="0.3">
      <c r="A1083">
        <v>1082</v>
      </c>
      <c r="B1083" t="s">
        <v>1673</v>
      </c>
      <c r="C1083" t="s">
        <v>1748</v>
      </c>
      <c r="D1083" t="s">
        <v>1751</v>
      </c>
      <c r="E1083" t="s">
        <v>1762</v>
      </c>
      <c r="H1083" t="s">
        <v>4507</v>
      </c>
      <c r="J1083" t="s">
        <v>14</v>
      </c>
    </row>
    <row r="1084" spans="1:10" x14ac:dyDescent="0.3">
      <c r="A1084">
        <v>1083</v>
      </c>
      <c r="B1084" t="s">
        <v>1673</v>
      </c>
      <c r="C1084" t="s">
        <v>1748</v>
      </c>
      <c r="D1084" t="s">
        <v>1751</v>
      </c>
      <c r="E1084" t="s">
        <v>1763</v>
      </c>
      <c r="H1084" t="s">
        <v>4508</v>
      </c>
      <c r="I1084" t="s">
        <v>13</v>
      </c>
      <c r="J1084" t="s">
        <v>14</v>
      </c>
    </row>
    <row r="1085" spans="1:10" x14ac:dyDescent="0.3">
      <c r="A1085">
        <v>1084</v>
      </c>
      <c r="B1085" t="s">
        <v>1673</v>
      </c>
      <c r="C1085" t="s">
        <v>1748</v>
      </c>
      <c r="D1085" t="s">
        <v>1751</v>
      </c>
      <c r="E1085" t="s">
        <v>1764</v>
      </c>
      <c r="H1085" t="s">
        <v>4509</v>
      </c>
      <c r="J1085" t="s">
        <v>14</v>
      </c>
    </row>
    <row r="1086" spans="1:10" x14ac:dyDescent="0.3">
      <c r="A1086">
        <v>1085</v>
      </c>
      <c r="B1086" t="s">
        <v>1673</v>
      </c>
      <c r="C1086" t="s">
        <v>1748</v>
      </c>
      <c r="D1086" t="s">
        <v>1751</v>
      </c>
      <c r="E1086" t="s">
        <v>1765</v>
      </c>
      <c r="H1086" t="s">
        <v>4510</v>
      </c>
      <c r="I1086" t="s">
        <v>13</v>
      </c>
      <c r="J1086" t="s">
        <v>14</v>
      </c>
    </row>
    <row r="1087" spans="1:10" x14ac:dyDescent="0.3">
      <c r="A1087">
        <v>1086</v>
      </c>
      <c r="B1087" t="s">
        <v>1673</v>
      </c>
      <c r="C1087" t="s">
        <v>1748</v>
      </c>
      <c r="D1087" t="s">
        <v>1751</v>
      </c>
      <c r="E1087" t="s">
        <v>1766</v>
      </c>
      <c r="H1087" t="s">
        <v>4511</v>
      </c>
      <c r="J1087" t="s">
        <v>14</v>
      </c>
    </row>
    <row r="1088" spans="1:10" x14ac:dyDescent="0.3">
      <c r="A1088">
        <v>1087</v>
      </c>
      <c r="B1088" t="s">
        <v>1673</v>
      </c>
      <c r="C1088" t="s">
        <v>1748</v>
      </c>
      <c r="D1088" t="s">
        <v>1751</v>
      </c>
      <c r="E1088" t="s">
        <v>386</v>
      </c>
      <c r="H1088" t="s">
        <v>4512</v>
      </c>
      <c r="I1088" t="s">
        <v>13</v>
      </c>
      <c r="J1088" t="s">
        <v>14</v>
      </c>
    </row>
    <row r="1089" spans="1:10" x14ac:dyDescent="0.3">
      <c r="A1089">
        <v>1088</v>
      </c>
      <c r="B1089" t="s">
        <v>1673</v>
      </c>
      <c r="C1089" t="s">
        <v>1748</v>
      </c>
      <c r="D1089" t="s">
        <v>1751</v>
      </c>
      <c r="E1089" t="s">
        <v>1767</v>
      </c>
      <c r="H1089" t="s">
        <v>4513</v>
      </c>
      <c r="I1089" t="s">
        <v>13</v>
      </c>
      <c r="J1089" t="s">
        <v>14</v>
      </c>
    </row>
    <row r="1090" spans="1:10" x14ac:dyDescent="0.3">
      <c r="A1090">
        <v>1089</v>
      </c>
      <c r="B1090" t="s">
        <v>1673</v>
      </c>
      <c r="C1090" t="s">
        <v>1748</v>
      </c>
      <c r="D1090" t="s">
        <v>1751</v>
      </c>
      <c r="E1090" t="s">
        <v>1768</v>
      </c>
      <c r="H1090" t="s">
        <v>4514</v>
      </c>
      <c r="I1090" t="s">
        <v>13</v>
      </c>
      <c r="J1090" t="s">
        <v>6</v>
      </c>
    </row>
    <row r="1091" spans="1:10" x14ac:dyDescent="0.3">
      <c r="A1091">
        <v>1090</v>
      </c>
      <c r="B1091" t="s">
        <v>1673</v>
      </c>
      <c r="C1091" t="s">
        <v>1748</v>
      </c>
      <c r="D1091" t="s">
        <v>1751</v>
      </c>
      <c r="E1091" t="s">
        <v>1769</v>
      </c>
      <c r="H1091" t="s">
        <v>4515</v>
      </c>
      <c r="J1091" t="s">
        <v>14</v>
      </c>
    </row>
    <row r="1092" spans="1:10" x14ac:dyDescent="0.3">
      <c r="A1092">
        <v>1091</v>
      </c>
      <c r="B1092" t="s">
        <v>1673</v>
      </c>
      <c r="C1092" t="s">
        <v>1748</v>
      </c>
      <c r="D1092" t="s">
        <v>1751</v>
      </c>
      <c r="E1092" t="s">
        <v>1737</v>
      </c>
      <c r="H1092" t="s">
        <v>4516</v>
      </c>
      <c r="I1092" t="s">
        <v>13</v>
      </c>
      <c r="J1092" t="s">
        <v>14</v>
      </c>
    </row>
    <row r="1093" spans="1:10" x14ac:dyDescent="0.3">
      <c r="A1093">
        <v>1092</v>
      </c>
      <c r="B1093" t="s">
        <v>1673</v>
      </c>
      <c r="C1093" t="s">
        <v>1748</v>
      </c>
      <c r="D1093" t="s">
        <v>1751</v>
      </c>
      <c r="E1093" t="s">
        <v>1770</v>
      </c>
      <c r="H1093" t="s">
        <v>4517</v>
      </c>
      <c r="J1093" t="s">
        <v>14</v>
      </c>
    </row>
    <row r="1094" spans="1:10" x14ac:dyDescent="0.3">
      <c r="A1094">
        <v>1093</v>
      </c>
      <c r="B1094" t="s">
        <v>1673</v>
      </c>
      <c r="C1094" t="s">
        <v>1748</v>
      </c>
      <c r="D1094" t="s">
        <v>1751</v>
      </c>
      <c r="E1094" t="s">
        <v>1771</v>
      </c>
      <c r="H1094" t="s">
        <v>4518</v>
      </c>
      <c r="I1094" t="s">
        <v>13</v>
      </c>
      <c r="J1094" t="s">
        <v>14</v>
      </c>
    </row>
    <row r="1095" spans="1:10" x14ac:dyDescent="0.3">
      <c r="A1095">
        <v>1094</v>
      </c>
      <c r="B1095" t="s">
        <v>1673</v>
      </c>
      <c r="C1095" t="s">
        <v>1748</v>
      </c>
      <c r="D1095" t="s">
        <v>1751</v>
      </c>
      <c r="E1095" t="s">
        <v>1772</v>
      </c>
      <c r="H1095" t="s">
        <v>4519</v>
      </c>
      <c r="J1095" t="s">
        <v>14</v>
      </c>
    </row>
    <row r="1096" spans="1:10" x14ac:dyDescent="0.3">
      <c r="A1096">
        <v>1095</v>
      </c>
      <c r="B1096" t="s">
        <v>1673</v>
      </c>
      <c r="C1096" t="s">
        <v>1748</v>
      </c>
      <c r="D1096" t="s">
        <v>1773</v>
      </c>
      <c r="E1096" t="s">
        <v>1774</v>
      </c>
      <c r="H1096" t="s">
        <v>5318</v>
      </c>
      <c r="J1096" t="s">
        <v>280</v>
      </c>
    </row>
    <row r="1097" spans="1:10" x14ac:dyDescent="0.3">
      <c r="A1097">
        <v>1096</v>
      </c>
      <c r="B1097" t="s">
        <v>1673</v>
      </c>
      <c r="C1097" t="s">
        <v>1782</v>
      </c>
      <c r="D1097" t="s">
        <v>1783</v>
      </c>
      <c r="E1097" t="s">
        <v>1784</v>
      </c>
      <c r="H1097" t="s">
        <v>4792</v>
      </c>
      <c r="J1097" t="s">
        <v>6</v>
      </c>
    </row>
    <row r="1098" spans="1:10" x14ac:dyDescent="0.3">
      <c r="A1098">
        <v>1097</v>
      </c>
      <c r="B1098" t="s">
        <v>1673</v>
      </c>
      <c r="C1098" t="s">
        <v>1782</v>
      </c>
      <c r="D1098" t="s">
        <v>1783</v>
      </c>
      <c r="E1098" t="s">
        <v>1785</v>
      </c>
      <c r="H1098" t="s">
        <v>4793</v>
      </c>
      <c r="I1098" t="s">
        <v>13</v>
      </c>
      <c r="J1098" t="s">
        <v>14</v>
      </c>
    </row>
    <row r="1099" spans="1:10" x14ac:dyDescent="0.3">
      <c r="A1099">
        <v>1098</v>
      </c>
      <c r="B1099" t="s">
        <v>1673</v>
      </c>
      <c r="C1099" t="s">
        <v>1782</v>
      </c>
      <c r="D1099" t="s">
        <v>1783</v>
      </c>
      <c r="E1099" t="s">
        <v>1786</v>
      </c>
      <c r="H1099" t="s">
        <v>4794</v>
      </c>
      <c r="J1099" t="s">
        <v>24</v>
      </c>
    </row>
    <row r="1100" spans="1:10" x14ac:dyDescent="0.3">
      <c r="A1100">
        <v>1099</v>
      </c>
      <c r="B1100" t="s">
        <v>1673</v>
      </c>
      <c r="C1100" t="s">
        <v>1782</v>
      </c>
      <c r="D1100" t="s">
        <v>1787</v>
      </c>
      <c r="E1100" t="s">
        <v>1788</v>
      </c>
      <c r="H1100" t="s">
        <v>5159</v>
      </c>
      <c r="J1100" t="s">
        <v>14</v>
      </c>
    </row>
    <row r="1101" spans="1:10" x14ac:dyDescent="0.3">
      <c r="A1101">
        <v>1100</v>
      </c>
      <c r="B1101" t="s">
        <v>1673</v>
      </c>
      <c r="C1101" t="s">
        <v>1789</v>
      </c>
      <c r="D1101" t="s">
        <v>1790</v>
      </c>
      <c r="E1101" t="s">
        <v>1791</v>
      </c>
      <c r="H1101" t="s">
        <v>4814</v>
      </c>
      <c r="J1101" t="s">
        <v>14</v>
      </c>
    </row>
    <row r="1102" spans="1:10" x14ac:dyDescent="0.3">
      <c r="A1102">
        <v>1101</v>
      </c>
      <c r="B1102" t="s">
        <v>1673</v>
      </c>
      <c r="C1102" t="s">
        <v>1792</v>
      </c>
      <c r="D1102" t="s">
        <v>1793</v>
      </c>
      <c r="E1102" t="s">
        <v>1081</v>
      </c>
      <c r="H1102" t="s">
        <v>4878</v>
      </c>
      <c r="I1102" t="s">
        <v>13</v>
      </c>
      <c r="J1102" t="s">
        <v>6</v>
      </c>
    </row>
    <row r="1103" spans="1:10" x14ac:dyDescent="0.3">
      <c r="A1103">
        <v>1102</v>
      </c>
      <c r="B1103" t="s">
        <v>1673</v>
      </c>
      <c r="C1103" t="s">
        <v>1792</v>
      </c>
      <c r="D1103" t="s">
        <v>1793</v>
      </c>
      <c r="E1103" t="s">
        <v>1794</v>
      </c>
      <c r="H1103" t="s">
        <v>4879</v>
      </c>
      <c r="J1103" t="s">
        <v>14</v>
      </c>
    </row>
    <row r="1104" spans="1:10" x14ac:dyDescent="0.3">
      <c r="A1104">
        <v>1103</v>
      </c>
      <c r="B1104" t="s">
        <v>1673</v>
      </c>
      <c r="C1104" t="s">
        <v>1792</v>
      </c>
      <c r="D1104" t="s">
        <v>1793</v>
      </c>
      <c r="E1104" t="s">
        <v>404</v>
      </c>
      <c r="H1104" t="s">
        <v>4880</v>
      </c>
      <c r="J1104" t="s">
        <v>24</v>
      </c>
    </row>
    <row r="1105" spans="1:10" x14ac:dyDescent="0.3">
      <c r="A1105">
        <v>1104</v>
      </c>
      <c r="B1105" t="s">
        <v>1673</v>
      </c>
      <c r="C1105" t="s">
        <v>1795</v>
      </c>
      <c r="D1105" t="s">
        <v>1796</v>
      </c>
      <c r="E1105" t="s">
        <v>1592</v>
      </c>
      <c r="H1105" t="s">
        <v>3823</v>
      </c>
      <c r="J1105" t="s">
        <v>14</v>
      </c>
    </row>
    <row r="1106" spans="1:10" x14ac:dyDescent="0.3">
      <c r="A1106">
        <v>1105</v>
      </c>
      <c r="B1106" t="s">
        <v>1673</v>
      </c>
      <c r="C1106" t="s">
        <v>1795</v>
      </c>
      <c r="D1106" t="s">
        <v>1796</v>
      </c>
      <c r="E1106" t="s">
        <v>1797</v>
      </c>
      <c r="H1106" t="s">
        <v>3824</v>
      </c>
      <c r="J1106" t="s">
        <v>14</v>
      </c>
    </row>
    <row r="1107" spans="1:10" x14ac:dyDescent="0.3">
      <c r="A1107">
        <v>1106</v>
      </c>
      <c r="B1107" t="s">
        <v>1673</v>
      </c>
      <c r="C1107" t="s">
        <v>1795</v>
      </c>
      <c r="D1107" t="s">
        <v>1796</v>
      </c>
      <c r="E1107" t="s">
        <v>1798</v>
      </c>
      <c r="H1107" t="s">
        <v>3825</v>
      </c>
      <c r="I1107" t="s">
        <v>13</v>
      </c>
      <c r="J1107" t="s">
        <v>14</v>
      </c>
    </row>
    <row r="1108" spans="1:10" x14ac:dyDescent="0.3">
      <c r="A1108">
        <v>1107</v>
      </c>
      <c r="B1108" t="s">
        <v>1673</v>
      </c>
      <c r="C1108" t="s">
        <v>1795</v>
      </c>
      <c r="D1108" t="s">
        <v>1799</v>
      </c>
      <c r="E1108" t="s">
        <v>1800</v>
      </c>
      <c r="H1108" t="s">
        <v>3826</v>
      </c>
      <c r="J1108" t="s">
        <v>14</v>
      </c>
    </row>
    <row r="1109" spans="1:10" x14ac:dyDescent="0.3">
      <c r="A1109">
        <v>1108</v>
      </c>
      <c r="B1109" t="s">
        <v>1673</v>
      </c>
      <c r="C1109" t="s">
        <v>1795</v>
      </c>
      <c r="D1109" t="s">
        <v>1799</v>
      </c>
      <c r="E1109" t="s">
        <v>1801</v>
      </c>
      <c r="H1109" t="s">
        <v>3827</v>
      </c>
      <c r="I1109" t="s">
        <v>13</v>
      </c>
      <c r="J1109" t="s">
        <v>14</v>
      </c>
    </row>
    <row r="1110" spans="1:10" x14ac:dyDescent="0.3">
      <c r="A1110">
        <v>1109</v>
      </c>
      <c r="B1110" t="s">
        <v>1673</v>
      </c>
      <c r="C1110" t="s">
        <v>1795</v>
      </c>
      <c r="D1110" t="s">
        <v>1799</v>
      </c>
      <c r="E1110" t="s">
        <v>1802</v>
      </c>
      <c r="H1110" t="s">
        <v>3828</v>
      </c>
      <c r="J1110" t="s">
        <v>14</v>
      </c>
    </row>
    <row r="1111" spans="1:10" x14ac:dyDescent="0.3">
      <c r="A1111">
        <v>1110</v>
      </c>
      <c r="B1111" t="s">
        <v>1673</v>
      </c>
      <c r="C1111" t="s">
        <v>1795</v>
      </c>
      <c r="D1111" t="s">
        <v>1799</v>
      </c>
      <c r="E1111" t="s">
        <v>1803</v>
      </c>
      <c r="H1111" t="s">
        <v>3829</v>
      </c>
      <c r="I1111" t="s">
        <v>13</v>
      </c>
      <c r="J1111" t="s">
        <v>14</v>
      </c>
    </row>
    <row r="1112" spans="1:10" x14ac:dyDescent="0.3">
      <c r="A1112">
        <v>1111</v>
      </c>
      <c r="B1112" t="s">
        <v>1673</v>
      </c>
      <c r="C1112" t="s">
        <v>1795</v>
      </c>
      <c r="D1112" t="s">
        <v>1799</v>
      </c>
      <c r="E1112" t="s">
        <v>1804</v>
      </c>
      <c r="H1112" t="s">
        <v>3830</v>
      </c>
      <c r="I1112" t="s">
        <v>13</v>
      </c>
      <c r="J1112" t="s">
        <v>14</v>
      </c>
    </row>
    <row r="1113" spans="1:10" x14ac:dyDescent="0.3">
      <c r="A1113">
        <v>1112</v>
      </c>
      <c r="B1113" t="s">
        <v>1673</v>
      </c>
      <c r="C1113" t="s">
        <v>1795</v>
      </c>
      <c r="D1113" t="s">
        <v>1805</v>
      </c>
      <c r="E1113" t="s">
        <v>1307</v>
      </c>
      <c r="H1113" t="s">
        <v>3863</v>
      </c>
      <c r="I1113" t="s">
        <v>13</v>
      </c>
      <c r="J1113" t="s">
        <v>14</v>
      </c>
    </row>
    <row r="1114" spans="1:10" x14ac:dyDescent="0.3">
      <c r="A1114">
        <v>1113</v>
      </c>
      <c r="B1114" t="s">
        <v>1673</v>
      </c>
      <c r="C1114" t="s">
        <v>1795</v>
      </c>
      <c r="D1114" t="s">
        <v>1806</v>
      </c>
      <c r="E1114" t="s">
        <v>1807</v>
      </c>
      <c r="H1114" t="s">
        <v>3988</v>
      </c>
      <c r="I1114" t="s">
        <v>13</v>
      </c>
      <c r="J1114" t="s">
        <v>14</v>
      </c>
    </row>
    <row r="1115" spans="1:10" x14ac:dyDescent="0.3">
      <c r="A1115">
        <v>1114</v>
      </c>
      <c r="B1115" t="s">
        <v>1673</v>
      </c>
      <c r="C1115" t="s">
        <v>1795</v>
      </c>
      <c r="D1115" t="s">
        <v>1808</v>
      </c>
      <c r="E1115" t="s">
        <v>1809</v>
      </c>
      <c r="H1115" t="s">
        <v>4253</v>
      </c>
      <c r="I1115" t="s">
        <v>13</v>
      </c>
      <c r="J1115" t="s">
        <v>14</v>
      </c>
    </row>
    <row r="1116" spans="1:10" x14ac:dyDescent="0.3">
      <c r="A1116">
        <v>1115</v>
      </c>
      <c r="B1116" t="s">
        <v>1673</v>
      </c>
      <c r="C1116" t="s">
        <v>1795</v>
      </c>
      <c r="D1116" t="s">
        <v>1808</v>
      </c>
      <c r="E1116" t="s">
        <v>1810</v>
      </c>
      <c r="H1116" t="s">
        <v>4254</v>
      </c>
      <c r="I1116" t="s">
        <v>13</v>
      </c>
      <c r="J1116" t="s">
        <v>14</v>
      </c>
    </row>
    <row r="1117" spans="1:10" x14ac:dyDescent="0.3">
      <c r="A1117">
        <v>1116</v>
      </c>
      <c r="B1117" t="s">
        <v>1673</v>
      </c>
      <c r="C1117" t="s">
        <v>1795</v>
      </c>
      <c r="D1117" t="s">
        <v>1811</v>
      </c>
      <c r="E1117" t="s">
        <v>1064</v>
      </c>
      <c r="H1117" t="s">
        <v>4867</v>
      </c>
      <c r="I1117" t="s">
        <v>13</v>
      </c>
      <c r="J1117" t="s">
        <v>14</v>
      </c>
    </row>
    <row r="1118" spans="1:10" x14ac:dyDescent="0.3">
      <c r="A1118">
        <v>1117</v>
      </c>
      <c r="B1118" t="s">
        <v>1673</v>
      </c>
      <c r="C1118" t="s">
        <v>1795</v>
      </c>
      <c r="D1118" t="s">
        <v>1811</v>
      </c>
      <c r="E1118" t="s">
        <v>1812</v>
      </c>
      <c r="H1118" t="s">
        <v>4868</v>
      </c>
      <c r="I1118" t="s">
        <v>13</v>
      </c>
      <c r="J1118" t="s">
        <v>14</v>
      </c>
    </row>
    <row r="1119" spans="1:10" x14ac:dyDescent="0.3">
      <c r="A1119">
        <v>1118</v>
      </c>
      <c r="B1119" t="s">
        <v>1673</v>
      </c>
      <c r="C1119" t="s">
        <v>1795</v>
      </c>
      <c r="D1119" t="s">
        <v>1813</v>
      </c>
      <c r="E1119" t="s">
        <v>1814</v>
      </c>
      <c r="H1119" t="s">
        <v>5002</v>
      </c>
      <c r="J1119" t="s">
        <v>6</v>
      </c>
    </row>
    <row r="1120" spans="1:10" x14ac:dyDescent="0.3">
      <c r="A1120">
        <v>1119</v>
      </c>
      <c r="B1120" t="s">
        <v>1673</v>
      </c>
      <c r="C1120" t="s">
        <v>1795</v>
      </c>
      <c r="D1120" t="s">
        <v>1815</v>
      </c>
      <c r="E1120" t="s">
        <v>1816</v>
      </c>
      <c r="H1120" t="s">
        <v>6040</v>
      </c>
      <c r="I1120" t="s">
        <v>13</v>
      </c>
      <c r="J1120" t="s">
        <v>14</v>
      </c>
    </row>
    <row r="1121" spans="1:10" x14ac:dyDescent="0.3">
      <c r="A1121">
        <v>1120</v>
      </c>
      <c r="B1121" t="s">
        <v>1673</v>
      </c>
      <c r="C1121" t="s">
        <v>1795</v>
      </c>
      <c r="D1121" t="s">
        <v>1815</v>
      </c>
      <c r="E1121" t="s">
        <v>1817</v>
      </c>
      <c r="H1121" t="s">
        <v>6041</v>
      </c>
      <c r="I1121" t="s">
        <v>13</v>
      </c>
      <c r="J1121" t="s">
        <v>280</v>
      </c>
    </row>
    <row r="1122" spans="1:10" x14ac:dyDescent="0.3">
      <c r="A1122">
        <v>1121</v>
      </c>
      <c r="B1122" t="s">
        <v>1673</v>
      </c>
      <c r="C1122" t="s">
        <v>1795</v>
      </c>
      <c r="D1122" t="s">
        <v>1815</v>
      </c>
      <c r="E1122" t="s">
        <v>1818</v>
      </c>
      <c r="H1122" t="s">
        <v>6042</v>
      </c>
      <c r="I1122" t="s">
        <v>13</v>
      </c>
      <c r="J1122" t="s">
        <v>6</v>
      </c>
    </row>
    <row r="1123" spans="1:10" x14ac:dyDescent="0.3">
      <c r="A1123">
        <v>1122</v>
      </c>
      <c r="B1123" t="s">
        <v>1673</v>
      </c>
      <c r="C1123" t="s">
        <v>1795</v>
      </c>
      <c r="D1123" t="s">
        <v>1815</v>
      </c>
      <c r="E1123" t="s">
        <v>1819</v>
      </c>
      <c r="H1123" t="s">
        <v>6043</v>
      </c>
      <c r="J1123" t="s">
        <v>6</v>
      </c>
    </row>
    <row r="1124" spans="1:10" x14ac:dyDescent="0.3">
      <c r="A1124">
        <v>1123</v>
      </c>
      <c r="B1124" t="s">
        <v>1673</v>
      </c>
      <c r="C1124" t="s">
        <v>1795</v>
      </c>
      <c r="D1124" t="s">
        <v>1820</v>
      </c>
      <c r="E1124" t="s">
        <v>1821</v>
      </c>
      <c r="H1124" t="s">
        <v>6358</v>
      </c>
      <c r="I1124" t="s">
        <v>13</v>
      </c>
      <c r="J1124" t="s">
        <v>14</v>
      </c>
    </row>
    <row r="1125" spans="1:10" x14ac:dyDescent="0.3">
      <c r="A1125">
        <v>1124</v>
      </c>
      <c r="B1125" t="s">
        <v>1673</v>
      </c>
      <c r="C1125" t="s">
        <v>1795</v>
      </c>
      <c r="D1125" t="s">
        <v>1822</v>
      </c>
      <c r="E1125" t="s">
        <v>1823</v>
      </c>
      <c r="H1125" t="s">
        <v>6364</v>
      </c>
      <c r="J1125" t="s">
        <v>24</v>
      </c>
    </row>
    <row r="1126" spans="1:10" x14ac:dyDescent="0.3">
      <c r="A1126">
        <v>1125</v>
      </c>
      <c r="B1126" t="s">
        <v>1673</v>
      </c>
      <c r="C1126" t="s">
        <v>1795</v>
      </c>
      <c r="D1126" t="s">
        <v>1822</v>
      </c>
      <c r="E1126" t="s">
        <v>1824</v>
      </c>
      <c r="H1126" t="s">
        <v>6365</v>
      </c>
      <c r="J1126" t="s">
        <v>14</v>
      </c>
    </row>
    <row r="1127" spans="1:10" x14ac:dyDescent="0.3">
      <c r="A1127">
        <v>1126</v>
      </c>
      <c r="B1127" t="s">
        <v>1673</v>
      </c>
      <c r="C1127" t="s">
        <v>1795</v>
      </c>
      <c r="D1127" t="s">
        <v>1825</v>
      </c>
      <c r="E1127" t="s">
        <v>1826</v>
      </c>
      <c r="H1127" t="s">
        <v>6408</v>
      </c>
      <c r="I1127" t="s">
        <v>13</v>
      </c>
      <c r="J1127" t="s">
        <v>6</v>
      </c>
    </row>
    <row r="1128" spans="1:10" x14ac:dyDescent="0.3">
      <c r="A1128">
        <v>1127</v>
      </c>
      <c r="B1128" t="s">
        <v>1673</v>
      </c>
      <c r="C1128" t="s">
        <v>1795</v>
      </c>
      <c r="D1128" t="s">
        <v>1825</v>
      </c>
      <c r="E1128" t="s">
        <v>1827</v>
      </c>
      <c r="H1128" t="s">
        <v>6409</v>
      </c>
      <c r="I1128" t="s">
        <v>13</v>
      </c>
      <c r="J1128" t="s">
        <v>14</v>
      </c>
    </row>
    <row r="1129" spans="1:10" x14ac:dyDescent="0.3">
      <c r="A1129">
        <v>1128</v>
      </c>
      <c r="B1129" t="s">
        <v>1673</v>
      </c>
      <c r="C1129" t="s">
        <v>1828</v>
      </c>
      <c r="D1129" t="s">
        <v>1829</v>
      </c>
      <c r="E1129" t="s">
        <v>169</v>
      </c>
      <c r="H1129" t="s">
        <v>5891</v>
      </c>
      <c r="J1129" t="s">
        <v>24</v>
      </c>
    </row>
    <row r="1130" spans="1:10" x14ac:dyDescent="0.3">
      <c r="A1130">
        <v>1129</v>
      </c>
      <c r="B1130" t="s">
        <v>1673</v>
      </c>
      <c r="C1130" t="s">
        <v>1828</v>
      </c>
      <c r="D1130" t="s">
        <v>1829</v>
      </c>
      <c r="E1130" t="s">
        <v>1830</v>
      </c>
      <c r="H1130" t="s">
        <v>5892</v>
      </c>
      <c r="J1130" t="s">
        <v>6</v>
      </c>
    </row>
    <row r="1131" spans="1:10" x14ac:dyDescent="0.3">
      <c r="A1131">
        <v>1130</v>
      </c>
      <c r="B1131" t="s">
        <v>1673</v>
      </c>
      <c r="C1131" t="s">
        <v>1828</v>
      </c>
      <c r="D1131" t="s">
        <v>1829</v>
      </c>
      <c r="E1131" t="s">
        <v>1831</v>
      </c>
      <c r="H1131" t="s">
        <v>5893</v>
      </c>
      <c r="I1131" t="s">
        <v>13</v>
      </c>
      <c r="J1131" t="s">
        <v>6</v>
      </c>
    </row>
    <row r="1132" spans="1:10" x14ac:dyDescent="0.3">
      <c r="A1132">
        <v>1131</v>
      </c>
      <c r="B1132" t="s">
        <v>1673</v>
      </c>
      <c r="C1132" t="s">
        <v>1828</v>
      </c>
      <c r="D1132" t="s">
        <v>1829</v>
      </c>
      <c r="E1132" t="s">
        <v>1832</v>
      </c>
      <c r="H1132" t="s">
        <v>5894</v>
      </c>
      <c r="J1132" t="s">
        <v>6</v>
      </c>
    </row>
    <row r="1133" spans="1:10" x14ac:dyDescent="0.3">
      <c r="A1133">
        <v>1132</v>
      </c>
      <c r="B1133" t="s">
        <v>1673</v>
      </c>
      <c r="C1133" t="s">
        <v>1833</v>
      </c>
      <c r="D1133" t="s">
        <v>1834</v>
      </c>
      <c r="E1133" t="s">
        <v>1835</v>
      </c>
      <c r="H1133" t="s">
        <v>4989</v>
      </c>
      <c r="I1133" t="s">
        <v>13</v>
      </c>
      <c r="J1133" t="s">
        <v>6</v>
      </c>
    </row>
    <row r="1134" spans="1:10" x14ac:dyDescent="0.3">
      <c r="A1134">
        <v>1133</v>
      </c>
      <c r="B1134" t="s">
        <v>1673</v>
      </c>
      <c r="C1134" t="s">
        <v>1833</v>
      </c>
      <c r="D1134" t="s">
        <v>1834</v>
      </c>
      <c r="E1134" t="s">
        <v>1802</v>
      </c>
      <c r="H1134" t="s">
        <v>4990</v>
      </c>
      <c r="I1134" t="s">
        <v>13</v>
      </c>
      <c r="J1134" t="s">
        <v>6</v>
      </c>
    </row>
    <row r="1135" spans="1:10" x14ac:dyDescent="0.3">
      <c r="A1135">
        <v>1134</v>
      </c>
      <c r="B1135" t="s">
        <v>1673</v>
      </c>
      <c r="C1135" t="s">
        <v>1833</v>
      </c>
      <c r="D1135" t="s">
        <v>1834</v>
      </c>
      <c r="E1135" t="s">
        <v>1836</v>
      </c>
      <c r="H1135" t="s">
        <v>4991</v>
      </c>
      <c r="J1135" t="s">
        <v>24</v>
      </c>
    </row>
    <row r="1136" spans="1:10" x14ac:dyDescent="0.3">
      <c r="A1136">
        <v>1135</v>
      </c>
      <c r="B1136" t="s">
        <v>1673</v>
      </c>
      <c r="C1136" t="s">
        <v>1833</v>
      </c>
      <c r="D1136" t="s">
        <v>1834</v>
      </c>
      <c r="E1136" t="s">
        <v>404</v>
      </c>
      <c r="H1136" t="s">
        <v>4992</v>
      </c>
      <c r="I1136" t="s">
        <v>13</v>
      </c>
      <c r="J1136" t="s">
        <v>6</v>
      </c>
    </row>
    <row r="1137" spans="1:10" x14ac:dyDescent="0.3">
      <c r="A1137">
        <v>1136</v>
      </c>
      <c r="B1137" t="s">
        <v>1673</v>
      </c>
      <c r="C1137" t="s">
        <v>1833</v>
      </c>
      <c r="D1137" t="s">
        <v>1834</v>
      </c>
      <c r="E1137" t="s">
        <v>1837</v>
      </c>
      <c r="H1137" t="s">
        <v>4993</v>
      </c>
      <c r="J1137" t="s">
        <v>6</v>
      </c>
    </row>
    <row r="1138" spans="1:10" x14ac:dyDescent="0.3">
      <c r="A1138">
        <v>1137</v>
      </c>
      <c r="B1138" t="s">
        <v>1673</v>
      </c>
      <c r="C1138" t="s">
        <v>1833</v>
      </c>
      <c r="D1138" t="s">
        <v>1838</v>
      </c>
      <c r="E1138" t="s">
        <v>1839</v>
      </c>
      <c r="H1138" t="s">
        <v>5752</v>
      </c>
      <c r="J1138" t="s">
        <v>14</v>
      </c>
    </row>
    <row r="1139" spans="1:10" x14ac:dyDescent="0.3">
      <c r="A1139">
        <v>1138</v>
      </c>
      <c r="B1139" t="s">
        <v>1673</v>
      </c>
      <c r="C1139" t="s">
        <v>1833</v>
      </c>
      <c r="D1139" t="s">
        <v>1838</v>
      </c>
      <c r="E1139" t="s">
        <v>1840</v>
      </c>
      <c r="H1139" t="s">
        <v>5753</v>
      </c>
      <c r="J1139" t="s">
        <v>14</v>
      </c>
    </row>
    <row r="1140" spans="1:10" x14ac:dyDescent="0.3">
      <c r="A1140">
        <v>1139</v>
      </c>
      <c r="B1140" t="s">
        <v>1673</v>
      </c>
      <c r="C1140" t="s">
        <v>1841</v>
      </c>
      <c r="D1140" t="s">
        <v>1842</v>
      </c>
      <c r="E1140" t="s">
        <v>1843</v>
      </c>
      <c r="H1140" t="s">
        <v>5044</v>
      </c>
      <c r="J1140" t="s">
        <v>14</v>
      </c>
    </row>
    <row r="1141" spans="1:10" x14ac:dyDescent="0.3">
      <c r="A1141">
        <v>1140</v>
      </c>
      <c r="B1141" t="s">
        <v>1673</v>
      </c>
      <c r="C1141" t="s">
        <v>1844</v>
      </c>
      <c r="D1141" t="s">
        <v>1845</v>
      </c>
      <c r="E1141" t="s">
        <v>1846</v>
      </c>
      <c r="H1141" t="s">
        <v>4139</v>
      </c>
      <c r="J1141" t="s">
        <v>6</v>
      </c>
    </row>
    <row r="1142" spans="1:10" x14ac:dyDescent="0.3">
      <c r="A1142">
        <v>1141</v>
      </c>
      <c r="B1142" t="s">
        <v>1673</v>
      </c>
      <c r="C1142" t="s">
        <v>1847</v>
      </c>
      <c r="D1142" t="s">
        <v>1848</v>
      </c>
      <c r="E1142" t="s">
        <v>1849</v>
      </c>
      <c r="H1142" t="s">
        <v>5101</v>
      </c>
      <c r="J1142" t="s">
        <v>6</v>
      </c>
    </row>
    <row r="1143" spans="1:10" x14ac:dyDescent="0.3">
      <c r="A1143">
        <v>1142</v>
      </c>
      <c r="B1143" t="s">
        <v>1673</v>
      </c>
      <c r="C1143" t="s">
        <v>1850</v>
      </c>
      <c r="D1143" t="s">
        <v>1851</v>
      </c>
      <c r="E1143" t="s">
        <v>1852</v>
      </c>
      <c r="H1143" t="s">
        <v>5373</v>
      </c>
      <c r="J1143" t="s">
        <v>24</v>
      </c>
    </row>
    <row r="1144" spans="1:10" x14ac:dyDescent="0.3">
      <c r="A1144">
        <v>1143</v>
      </c>
      <c r="B1144" t="s">
        <v>1673</v>
      </c>
      <c r="C1144" t="s">
        <v>1850</v>
      </c>
      <c r="D1144" t="s">
        <v>1851</v>
      </c>
      <c r="E1144" t="s">
        <v>1853</v>
      </c>
      <c r="H1144" t="s">
        <v>5374</v>
      </c>
      <c r="J1144" t="s">
        <v>24</v>
      </c>
    </row>
    <row r="1145" spans="1:10" x14ac:dyDescent="0.3">
      <c r="A1145">
        <v>1144</v>
      </c>
      <c r="B1145" t="s">
        <v>1673</v>
      </c>
      <c r="C1145" t="s">
        <v>1850</v>
      </c>
      <c r="D1145" t="s">
        <v>1851</v>
      </c>
      <c r="E1145" t="s">
        <v>1854</v>
      </c>
      <c r="H1145" t="s">
        <v>5375</v>
      </c>
      <c r="J1145" t="s">
        <v>24</v>
      </c>
    </row>
    <row r="1146" spans="1:10" x14ac:dyDescent="0.3">
      <c r="A1146">
        <v>1145</v>
      </c>
      <c r="B1146" t="s">
        <v>1673</v>
      </c>
      <c r="C1146" t="s">
        <v>1850</v>
      </c>
      <c r="D1146" t="s">
        <v>1851</v>
      </c>
      <c r="E1146" t="s">
        <v>1855</v>
      </c>
      <c r="H1146" t="s">
        <v>5376</v>
      </c>
      <c r="J1146" t="s">
        <v>24</v>
      </c>
    </row>
    <row r="1147" spans="1:10" x14ac:dyDescent="0.3">
      <c r="A1147">
        <v>1146</v>
      </c>
      <c r="B1147" t="s">
        <v>1673</v>
      </c>
      <c r="C1147" t="s">
        <v>1850</v>
      </c>
      <c r="D1147" t="s">
        <v>1851</v>
      </c>
      <c r="E1147" t="s">
        <v>1856</v>
      </c>
      <c r="H1147" t="s">
        <v>5377</v>
      </c>
      <c r="J1147" t="s">
        <v>24</v>
      </c>
    </row>
    <row r="1148" spans="1:10" x14ac:dyDescent="0.3">
      <c r="A1148">
        <v>1147</v>
      </c>
      <c r="B1148" t="s">
        <v>1673</v>
      </c>
      <c r="C1148" t="s">
        <v>1850</v>
      </c>
      <c r="D1148" t="s">
        <v>1851</v>
      </c>
      <c r="E1148" t="s">
        <v>1857</v>
      </c>
      <c r="H1148" t="s">
        <v>5378</v>
      </c>
      <c r="J1148" t="s">
        <v>24</v>
      </c>
    </row>
    <row r="1149" spans="1:10" x14ac:dyDescent="0.3">
      <c r="A1149">
        <v>1148</v>
      </c>
      <c r="B1149" t="s">
        <v>1673</v>
      </c>
      <c r="C1149" t="s">
        <v>1858</v>
      </c>
      <c r="D1149" t="s">
        <v>1859</v>
      </c>
      <c r="E1149" t="s">
        <v>1860</v>
      </c>
      <c r="H1149" t="s">
        <v>5502</v>
      </c>
      <c r="J1149" t="s">
        <v>24</v>
      </c>
    </row>
    <row r="1150" spans="1:10" x14ac:dyDescent="0.3">
      <c r="A1150">
        <v>1149</v>
      </c>
      <c r="B1150" t="s">
        <v>1673</v>
      </c>
      <c r="C1150" t="s">
        <v>1861</v>
      </c>
      <c r="D1150" t="s">
        <v>1862</v>
      </c>
      <c r="E1150" t="s">
        <v>1863</v>
      </c>
      <c r="H1150" t="s">
        <v>4734</v>
      </c>
      <c r="J1150" t="s">
        <v>14</v>
      </c>
    </row>
    <row r="1151" spans="1:10" x14ac:dyDescent="0.3">
      <c r="A1151">
        <v>1150</v>
      </c>
      <c r="B1151" t="s">
        <v>1673</v>
      </c>
      <c r="C1151" t="s">
        <v>1861</v>
      </c>
      <c r="D1151" t="s">
        <v>1862</v>
      </c>
      <c r="E1151" t="s">
        <v>1864</v>
      </c>
      <c r="H1151" t="s">
        <v>4735</v>
      </c>
      <c r="J1151" t="s">
        <v>6</v>
      </c>
    </row>
    <row r="1152" spans="1:10" x14ac:dyDescent="0.3">
      <c r="A1152">
        <v>1151</v>
      </c>
      <c r="B1152" t="s">
        <v>1673</v>
      </c>
      <c r="C1152" t="s">
        <v>1861</v>
      </c>
      <c r="D1152" t="s">
        <v>1862</v>
      </c>
      <c r="E1152" t="s">
        <v>1865</v>
      </c>
      <c r="H1152" t="s">
        <v>4736</v>
      </c>
      <c r="I1152" t="s">
        <v>13</v>
      </c>
      <c r="J1152" t="s">
        <v>14</v>
      </c>
    </row>
    <row r="1153" spans="1:10" x14ac:dyDescent="0.3">
      <c r="A1153">
        <v>1152</v>
      </c>
      <c r="B1153" t="s">
        <v>1673</v>
      </c>
      <c r="C1153" t="s">
        <v>1861</v>
      </c>
      <c r="D1153" t="s">
        <v>1862</v>
      </c>
      <c r="E1153" t="s">
        <v>1866</v>
      </c>
      <c r="H1153" t="s">
        <v>4737</v>
      </c>
      <c r="J1153" t="s">
        <v>6</v>
      </c>
    </row>
    <row r="1154" spans="1:10" x14ac:dyDescent="0.3">
      <c r="A1154">
        <v>1153</v>
      </c>
      <c r="B1154" t="s">
        <v>1673</v>
      </c>
      <c r="C1154" t="s">
        <v>1861</v>
      </c>
      <c r="D1154" t="s">
        <v>1867</v>
      </c>
      <c r="E1154" t="s">
        <v>1868</v>
      </c>
      <c r="H1154" t="s">
        <v>5563</v>
      </c>
      <c r="J1154" t="s">
        <v>6</v>
      </c>
    </row>
    <row r="1155" spans="1:10" x14ac:dyDescent="0.3">
      <c r="A1155">
        <v>1154</v>
      </c>
      <c r="B1155" t="s">
        <v>1673</v>
      </c>
      <c r="C1155" t="s">
        <v>1869</v>
      </c>
      <c r="D1155" t="s">
        <v>1870</v>
      </c>
      <c r="E1155" t="s">
        <v>1871</v>
      </c>
      <c r="H1155" t="s">
        <v>4704</v>
      </c>
      <c r="J1155" t="s">
        <v>6</v>
      </c>
    </row>
    <row r="1156" spans="1:10" x14ac:dyDescent="0.3">
      <c r="A1156">
        <v>1155</v>
      </c>
      <c r="B1156" t="s">
        <v>1673</v>
      </c>
      <c r="C1156" t="s">
        <v>1869</v>
      </c>
      <c r="D1156" t="s">
        <v>1872</v>
      </c>
      <c r="E1156" t="s">
        <v>1873</v>
      </c>
      <c r="H1156" t="s">
        <v>6171</v>
      </c>
      <c r="I1156" t="s">
        <v>13</v>
      </c>
      <c r="J1156" t="s">
        <v>14</v>
      </c>
    </row>
    <row r="1157" spans="1:10" x14ac:dyDescent="0.3">
      <c r="A1157">
        <v>1156</v>
      </c>
      <c r="B1157" t="s">
        <v>1673</v>
      </c>
      <c r="C1157" t="s">
        <v>1869</v>
      </c>
      <c r="D1157" t="s">
        <v>1872</v>
      </c>
      <c r="E1157" t="s">
        <v>1874</v>
      </c>
      <c r="H1157" t="s">
        <v>6172</v>
      </c>
      <c r="I1157" t="s">
        <v>13</v>
      </c>
      <c r="J1157" t="s">
        <v>14</v>
      </c>
    </row>
    <row r="1158" spans="1:10" x14ac:dyDescent="0.3">
      <c r="A1158">
        <v>1157</v>
      </c>
      <c r="B1158" t="s">
        <v>1673</v>
      </c>
      <c r="C1158" t="s">
        <v>1875</v>
      </c>
      <c r="D1158" t="s">
        <v>1876</v>
      </c>
      <c r="E1158" t="s">
        <v>1752</v>
      </c>
      <c r="H1158" t="s">
        <v>4808</v>
      </c>
      <c r="J1158" t="s">
        <v>14</v>
      </c>
    </row>
    <row r="1159" spans="1:10" x14ac:dyDescent="0.3">
      <c r="A1159">
        <v>1158</v>
      </c>
      <c r="B1159" t="s">
        <v>1673</v>
      </c>
      <c r="C1159" t="s">
        <v>1875</v>
      </c>
      <c r="D1159" t="s">
        <v>1876</v>
      </c>
      <c r="E1159" t="s">
        <v>1877</v>
      </c>
      <c r="H1159" t="s">
        <v>4809</v>
      </c>
      <c r="I1159" t="s">
        <v>13</v>
      </c>
      <c r="J1159" t="s">
        <v>24</v>
      </c>
    </row>
    <row r="1160" spans="1:10" x14ac:dyDescent="0.3">
      <c r="A1160">
        <v>1159</v>
      </c>
      <c r="B1160" t="s">
        <v>1673</v>
      </c>
      <c r="C1160" t="s">
        <v>1875</v>
      </c>
      <c r="D1160" t="s">
        <v>1876</v>
      </c>
      <c r="E1160" t="s">
        <v>1878</v>
      </c>
      <c r="H1160" t="s">
        <v>4810</v>
      </c>
      <c r="J1160" t="s">
        <v>24</v>
      </c>
    </row>
    <row r="1161" spans="1:10" x14ac:dyDescent="0.3">
      <c r="A1161">
        <v>1160</v>
      </c>
      <c r="B1161" t="s">
        <v>1673</v>
      </c>
      <c r="C1161" t="s">
        <v>1875</v>
      </c>
      <c r="D1161" t="s">
        <v>1876</v>
      </c>
      <c r="E1161" t="s">
        <v>1879</v>
      </c>
      <c r="H1161" t="s">
        <v>4811</v>
      </c>
      <c r="J1161" t="s">
        <v>6</v>
      </c>
    </row>
    <row r="1162" spans="1:10" x14ac:dyDescent="0.3">
      <c r="A1162">
        <v>1161</v>
      </c>
      <c r="B1162" t="s">
        <v>1673</v>
      </c>
      <c r="C1162" t="s">
        <v>1875</v>
      </c>
      <c r="D1162" t="s">
        <v>1876</v>
      </c>
      <c r="E1162" t="s">
        <v>1880</v>
      </c>
      <c r="H1162" t="s">
        <v>4812</v>
      </c>
      <c r="J1162" t="s">
        <v>6</v>
      </c>
    </row>
    <row r="1163" spans="1:10" x14ac:dyDescent="0.3">
      <c r="A1163">
        <v>1162</v>
      </c>
      <c r="B1163" t="s">
        <v>1673</v>
      </c>
      <c r="C1163" t="s">
        <v>1875</v>
      </c>
      <c r="D1163" t="s">
        <v>1876</v>
      </c>
      <c r="E1163" t="s">
        <v>1207</v>
      </c>
      <c r="H1163" t="s">
        <v>4813</v>
      </c>
      <c r="J1163" t="s">
        <v>14</v>
      </c>
    </row>
    <row r="1164" spans="1:10" x14ac:dyDescent="0.3">
      <c r="A1164">
        <v>1163</v>
      </c>
      <c r="B1164" t="s">
        <v>1673</v>
      </c>
      <c r="C1164" t="s">
        <v>1875</v>
      </c>
      <c r="D1164" t="s">
        <v>1881</v>
      </c>
      <c r="E1164" t="s">
        <v>1882</v>
      </c>
      <c r="H1164" t="s">
        <v>5716</v>
      </c>
      <c r="J1164" t="s">
        <v>24</v>
      </c>
    </row>
    <row r="1165" spans="1:10" x14ac:dyDescent="0.3">
      <c r="A1165">
        <v>1164</v>
      </c>
      <c r="B1165" t="s">
        <v>1673</v>
      </c>
      <c r="C1165" t="s">
        <v>1875</v>
      </c>
      <c r="D1165" t="s">
        <v>1881</v>
      </c>
      <c r="E1165" t="s">
        <v>1883</v>
      </c>
      <c r="H1165" t="s">
        <v>5717</v>
      </c>
      <c r="I1165" t="s">
        <v>13</v>
      </c>
      <c r="J1165" t="s">
        <v>14</v>
      </c>
    </row>
    <row r="1166" spans="1:10" x14ac:dyDescent="0.3">
      <c r="A1166">
        <v>1165</v>
      </c>
      <c r="B1166" t="s">
        <v>1673</v>
      </c>
      <c r="C1166" t="s">
        <v>1875</v>
      </c>
      <c r="D1166" t="s">
        <v>1881</v>
      </c>
      <c r="E1166" t="s">
        <v>1884</v>
      </c>
      <c r="H1166" t="s">
        <v>5718</v>
      </c>
      <c r="I1166" t="s">
        <v>13</v>
      </c>
      <c r="J1166" t="s">
        <v>14</v>
      </c>
    </row>
    <row r="1167" spans="1:10" x14ac:dyDescent="0.3">
      <c r="A1167">
        <v>1166</v>
      </c>
      <c r="B1167" t="s">
        <v>1673</v>
      </c>
      <c r="C1167" t="s">
        <v>1875</v>
      </c>
      <c r="D1167" t="s">
        <v>1881</v>
      </c>
      <c r="E1167" t="s">
        <v>1885</v>
      </c>
      <c r="H1167" t="s">
        <v>5719</v>
      </c>
      <c r="I1167" t="s">
        <v>13</v>
      </c>
      <c r="J1167" t="s">
        <v>6</v>
      </c>
    </row>
    <row r="1168" spans="1:10" x14ac:dyDescent="0.3">
      <c r="A1168">
        <v>1167</v>
      </c>
      <c r="B1168" t="s">
        <v>1673</v>
      </c>
      <c r="C1168" t="s">
        <v>1875</v>
      </c>
      <c r="D1168" t="s">
        <v>1886</v>
      </c>
      <c r="E1168" t="s">
        <v>1887</v>
      </c>
      <c r="H1168" t="s">
        <v>5720</v>
      </c>
      <c r="I1168" t="s">
        <v>13</v>
      </c>
      <c r="J1168" t="s">
        <v>6</v>
      </c>
    </row>
    <row r="1169" spans="1:10" x14ac:dyDescent="0.3">
      <c r="A1169">
        <v>1168</v>
      </c>
      <c r="B1169" t="s">
        <v>1673</v>
      </c>
      <c r="C1169" t="s">
        <v>1875</v>
      </c>
      <c r="D1169" t="s">
        <v>1886</v>
      </c>
      <c r="E1169" t="s">
        <v>920</v>
      </c>
      <c r="H1169" t="s">
        <v>5721</v>
      </c>
      <c r="J1169" t="s">
        <v>6</v>
      </c>
    </row>
    <row r="1170" spans="1:10" x14ac:dyDescent="0.3">
      <c r="A1170">
        <v>1169</v>
      </c>
      <c r="B1170" t="s">
        <v>1673</v>
      </c>
      <c r="C1170" t="s">
        <v>1875</v>
      </c>
      <c r="D1170" t="s">
        <v>1888</v>
      </c>
      <c r="E1170" t="s">
        <v>1889</v>
      </c>
      <c r="H1170" t="s">
        <v>5748</v>
      </c>
      <c r="I1170" t="s">
        <v>13</v>
      </c>
      <c r="J1170" t="s">
        <v>280</v>
      </c>
    </row>
    <row r="1171" spans="1:10" x14ac:dyDescent="0.3">
      <c r="A1171">
        <v>1170</v>
      </c>
      <c r="B1171" t="s">
        <v>1673</v>
      </c>
      <c r="C1171" t="s">
        <v>1875</v>
      </c>
      <c r="D1171" t="s">
        <v>1888</v>
      </c>
      <c r="E1171" t="s">
        <v>1890</v>
      </c>
      <c r="H1171" t="s">
        <v>5749</v>
      </c>
      <c r="I1171" t="s">
        <v>13</v>
      </c>
      <c r="J1171" t="s">
        <v>6</v>
      </c>
    </row>
    <row r="1172" spans="1:10" x14ac:dyDescent="0.3">
      <c r="A1172">
        <v>1171</v>
      </c>
      <c r="B1172" t="s">
        <v>1673</v>
      </c>
      <c r="C1172" t="s">
        <v>1875</v>
      </c>
      <c r="D1172" t="s">
        <v>1888</v>
      </c>
      <c r="E1172" t="s">
        <v>286</v>
      </c>
      <c r="H1172" t="s">
        <v>5750</v>
      </c>
      <c r="I1172" t="s">
        <v>13</v>
      </c>
      <c r="J1172" t="s">
        <v>24</v>
      </c>
    </row>
    <row r="1173" spans="1:10" x14ac:dyDescent="0.3">
      <c r="A1173">
        <v>1172</v>
      </c>
      <c r="B1173" t="s">
        <v>1673</v>
      </c>
      <c r="C1173" t="s">
        <v>1875</v>
      </c>
      <c r="D1173" t="s">
        <v>1888</v>
      </c>
      <c r="E1173" t="s">
        <v>1891</v>
      </c>
      <c r="H1173" t="s">
        <v>5751</v>
      </c>
      <c r="I1173" t="s">
        <v>13</v>
      </c>
      <c r="J1173" t="s">
        <v>6</v>
      </c>
    </row>
    <row r="1174" spans="1:10" x14ac:dyDescent="0.3">
      <c r="A1174">
        <v>1173</v>
      </c>
      <c r="B1174" t="s">
        <v>1673</v>
      </c>
      <c r="C1174" t="s">
        <v>1875</v>
      </c>
      <c r="D1174" t="s">
        <v>1892</v>
      </c>
      <c r="E1174" t="s">
        <v>1893</v>
      </c>
      <c r="H1174" t="s">
        <v>6371</v>
      </c>
      <c r="I1174" t="s">
        <v>13</v>
      </c>
      <c r="J1174" t="s">
        <v>6</v>
      </c>
    </row>
    <row r="1175" spans="1:10" x14ac:dyDescent="0.3">
      <c r="A1175">
        <v>1174</v>
      </c>
      <c r="B1175" t="s">
        <v>1673</v>
      </c>
      <c r="C1175" t="s">
        <v>1875</v>
      </c>
      <c r="D1175" t="s">
        <v>1892</v>
      </c>
      <c r="E1175" t="s">
        <v>1894</v>
      </c>
      <c r="H1175" t="s">
        <v>6372</v>
      </c>
      <c r="I1175" t="s">
        <v>13</v>
      </c>
      <c r="J1175" t="s">
        <v>14</v>
      </c>
    </row>
    <row r="1176" spans="1:10" x14ac:dyDescent="0.3">
      <c r="A1176">
        <v>1175</v>
      </c>
      <c r="B1176" t="s">
        <v>1673</v>
      </c>
      <c r="C1176" t="s">
        <v>1875</v>
      </c>
      <c r="D1176" t="s">
        <v>1892</v>
      </c>
      <c r="E1176" t="s">
        <v>1895</v>
      </c>
      <c r="H1176" t="s">
        <v>6373</v>
      </c>
      <c r="I1176" t="s">
        <v>13</v>
      </c>
      <c r="J1176" t="s">
        <v>14</v>
      </c>
    </row>
    <row r="1177" spans="1:10" x14ac:dyDescent="0.3">
      <c r="A1177">
        <v>1176</v>
      </c>
      <c r="B1177" t="s">
        <v>1673</v>
      </c>
      <c r="C1177" t="s">
        <v>1875</v>
      </c>
      <c r="D1177" t="s">
        <v>1892</v>
      </c>
      <c r="E1177" t="s">
        <v>1896</v>
      </c>
      <c r="H1177" t="s">
        <v>6374</v>
      </c>
      <c r="I1177" t="s">
        <v>13</v>
      </c>
      <c r="J1177" t="s">
        <v>14</v>
      </c>
    </row>
    <row r="1178" spans="1:10" x14ac:dyDescent="0.3">
      <c r="A1178">
        <v>1177</v>
      </c>
      <c r="B1178" t="s">
        <v>1673</v>
      </c>
      <c r="C1178" t="s">
        <v>1875</v>
      </c>
      <c r="D1178" t="s">
        <v>1892</v>
      </c>
      <c r="E1178" t="s">
        <v>1594</v>
      </c>
      <c r="H1178" t="s">
        <v>6375</v>
      </c>
      <c r="I1178" t="s">
        <v>13</v>
      </c>
      <c r="J1178" t="s">
        <v>14</v>
      </c>
    </row>
    <row r="1179" spans="1:10" x14ac:dyDescent="0.3">
      <c r="A1179">
        <v>1178</v>
      </c>
      <c r="B1179" t="s">
        <v>1673</v>
      </c>
      <c r="C1179" t="s">
        <v>1897</v>
      </c>
      <c r="D1179" t="s">
        <v>1898</v>
      </c>
      <c r="E1179" t="s">
        <v>1899</v>
      </c>
      <c r="H1179" t="s">
        <v>4959</v>
      </c>
      <c r="J1179" t="s">
        <v>24</v>
      </c>
    </row>
    <row r="1180" spans="1:10" x14ac:dyDescent="0.3">
      <c r="A1180">
        <v>1179</v>
      </c>
      <c r="B1180" t="s">
        <v>1673</v>
      </c>
      <c r="C1180" t="s">
        <v>1897</v>
      </c>
      <c r="D1180" t="s">
        <v>1898</v>
      </c>
      <c r="E1180" t="s">
        <v>1900</v>
      </c>
      <c r="H1180" t="s">
        <v>4960</v>
      </c>
      <c r="J1180" t="s">
        <v>24</v>
      </c>
    </row>
    <row r="1181" spans="1:10" x14ac:dyDescent="0.3">
      <c r="A1181">
        <v>1180</v>
      </c>
      <c r="B1181" t="s">
        <v>1673</v>
      </c>
      <c r="C1181" t="s">
        <v>1897</v>
      </c>
      <c r="D1181" t="s">
        <v>1901</v>
      </c>
      <c r="E1181" t="s">
        <v>1902</v>
      </c>
      <c r="H1181" t="s">
        <v>5731</v>
      </c>
      <c r="J1181" t="s">
        <v>24</v>
      </c>
    </row>
    <row r="1182" spans="1:10" x14ac:dyDescent="0.3">
      <c r="A1182">
        <v>1181</v>
      </c>
      <c r="B1182" t="s">
        <v>1673</v>
      </c>
      <c r="C1182" t="s">
        <v>1903</v>
      </c>
      <c r="D1182" t="s">
        <v>1904</v>
      </c>
      <c r="E1182" t="s">
        <v>1905</v>
      </c>
      <c r="H1182" t="s">
        <v>4291</v>
      </c>
      <c r="J1182" t="s">
        <v>24</v>
      </c>
    </row>
    <row r="1183" spans="1:10" x14ac:dyDescent="0.3">
      <c r="A1183">
        <v>1182</v>
      </c>
      <c r="B1183" t="s">
        <v>1673</v>
      </c>
      <c r="C1183" t="s">
        <v>1906</v>
      </c>
      <c r="D1183" t="s">
        <v>1907</v>
      </c>
      <c r="E1183" t="s">
        <v>754</v>
      </c>
      <c r="H1183" t="s">
        <v>5754</v>
      </c>
      <c r="J1183" t="s">
        <v>14</v>
      </c>
    </row>
    <row r="1184" spans="1:10" x14ac:dyDescent="0.3">
      <c r="A1184">
        <v>1183</v>
      </c>
      <c r="B1184" t="s">
        <v>1673</v>
      </c>
      <c r="C1184" t="s">
        <v>1906</v>
      </c>
      <c r="D1184" t="s">
        <v>1907</v>
      </c>
      <c r="E1184" t="s">
        <v>1908</v>
      </c>
      <c r="H1184" t="s">
        <v>5755</v>
      </c>
      <c r="J1184" t="s">
        <v>14</v>
      </c>
    </row>
    <row r="1185" spans="1:10" x14ac:dyDescent="0.3">
      <c r="A1185">
        <v>1184</v>
      </c>
      <c r="B1185" t="s">
        <v>1673</v>
      </c>
      <c r="C1185" t="s">
        <v>1909</v>
      </c>
      <c r="D1185" t="s">
        <v>1910</v>
      </c>
      <c r="E1185" t="s">
        <v>1911</v>
      </c>
      <c r="H1185" t="s">
        <v>6249</v>
      </c>
      <c r="I1185" t="s">
        <v>13</v>
      </c>
      <c r="J1185" t="s">
        <v>14</v>
      </c>
    </row>
    <row r="1186" spans="1:10" x14ac:dyDescent="0.3">
      <c r="A1186">
        <v>1185</v>
      </c>
      <c r="B1186" t="s">
        <v>1673</v>
      </c>
      <c r="C1186" t="s">
        <v>1912</v>
      </c>
      <c r="D1186" t="s">
        <v>1913</v>
      </c>
      <c r="E1186" t="s">
        <v>1914</v>
      </c>
      <c r="H1186" t="s">
        <v>5897</v>
      </c>
      <c r="J1186" t="s">
        <v>6</v>
      </c>
    </row>
    <row r="1187" spans="1:10" x14ac:dyDescent="0.3">
      <c r="A1187">
        <v>1186</v>
      </c>
      <c r="B1187" t="s">
        <v>1673</v>
      </c>
      <c r="C1187" t="s">
        <v>1915</v>
      </c>
      <c r="D1187" t="s">
        <v>1916</v>
      </c>
      <c r="E1187" t="s">
        <v>1917</v>
      </c>
      <c r="H1187" t="s">
        <v>5366</v>
      </c>
      <c r="J1187" t="s">
        <v>14</v>
      </c>
    </row>
    <row r="1188" spans="1:10" x14ac:dyDescent="0.3">
      <c r="A1188">
        <v>1187</v>
      </c>
      <c r="B1188" t="s">
        <v>1673</v>
      </c>
      <c r="C1188" t="s">
        <v>1918</v>
      </c>
      <c r="D1188" t="s">
        <v>1919</v>
      </c>
      <c r="E1188" t="s">
        <v>1696</v>
      </c>
      <c r="H1188" t="s">
        <v>5495</v>
      </c>
      <c r="J1188" t="s">
        <v>6</v>
      </c>
    </row>
    <row r="1189" spans="1:10" x14ac:dyDescent="0.3">
      <c r="A1189">
        <v>1188</v>
      </c>
      <c r="B1189" t="s">
        <v>1673</v>
      </c>
      <c r="C1189" t="s">
        <v>1918</v>
      </c>
      <c r="D1189" t="s">
        <v>1919</v>
      </c>
      <c r="H1189" t="s">
        <v>1919</v>
      </c>
      <c r="J1189" t="s">
        <v>24</v>
      </c>
    </row>
    <row r="1190" spans="1:10" x14ac:dyDescent="0.3">
      <c r="A1190">
        <v>1189</v>
      </c>
      <c r="B1190" t="s">
        <v>1673</v>
      </c>
      <c r="C1190" t="s">
        <v>1920</v>
      </c>
      <c r="D1190" t="s">
        <v>1921</v>
      </c>
      <c r="E1190" t="s">
        <v>1922</v>
      </c>
      <c r="H1190" t="s">
        <v>5974</v>
      </c>
      <c r="J1190" t="s">
        <v>24</v>
      </c>
    </row>
    <row r="1191" spans="1:10" x14ac:dyDescent="0.3">
      <c r="A1191">
        <v>1190</v>
      </c>
      <c r="B1191" t="s">
        <v>1673</v>
      </c>
      <c r="C1191" t="s">
        <v>1920</v>
      </c>
      <c r="D1191" t="s">
        <v>1921</v>
      </c>
      <c r="E1191" t="s">
        <v>1923</v>
      </c>
      <c r="H1191" t="s">
        <v>5975</v>
      </c>
      <c r="J1191" t="s">
        <v>24</v>
      </c>
    </row>
    <row r="1192" spans="1:10" x14ac:dyDescent="0.3">
      <c r="A1192">
        <v>1191</v>
      </c>
      <c r="B1192" t="s">
        <v>1673</v>
      </c>
      <c r="C1192" t="s">
        <v>1920</v>
      </c>
      <c r="D1192" t="s">
        <v>1921</v>
      </c>
      <c r="E1192" t="s">
        <v>1924</v>
      </c>
      <c r="H1192" t="s">
        <v>5976</v>
      </c>
      <c r="J1192" t="s">
        <v>24</v>
      </c>
    </row>
    <row r="1193" spans="1:10" x14ac:dyDescent="0.3">
      <c r="A1193">
        <v>1192</v>
      </c>
      <c r="B1193" t="s">
        <v>1673</v>
      </c>
      <c r="C1193" t="s">
        <v>1920</v>
      </c>
      <c r="D1193" t="s">
        <v>1921</v>
      </c>
      <c r="E1193" t="s">
        <v>1925</v>
      </c>
      <c r="H1193" t="s">
        <v>5977</v>
      </c>
      <c r="J1193" t="s">
        <v>24</v>
      </c>
    </row>
    <row r="1194" spans="1:10" x14ac:dyDescent="0.3">
      <c r="A1194">
        <v>1193</v>
      </c>
      <c r="B1194" t="s">
        <v>1673</v>
      </c>
      <c r="C1194" t="s">
        <v>1920</v>
      </c>
      <c r="D1194" t="s">
        <v>1921</v>
      </c>
      <c r="E1194" t="s">
        <v>1926</v>
      </c>
      <c r="H1194" t="s">
        <v>5978</v>
      </c>
      <c r="J1194" t="s">
        <v>24</v>
      </c>
    </row>
    <row r="1195" spans="1:10" x14ac:dyDescent="0.3">
      <c r="A1195">
        <v>1194</v>
      </c>
      <c r="B1195" t="s">
        <v>1673</v>
      </c>
      <c r="C1195" t="s">
        <v>1920</v>
      </c>
      <c r="D1195" t="s">
        <v>1921</v>
      </c>
      <c r="E1195" t="s">
        <v>1927</v>
      </c>
      <c r="H1195" t="s">
        <v>5979</v>
      </c>
      <c r="J1195" t="s">
        <v>24</v>
      </c>
    </row>
    <row r="1196" spans="1:10" x14ac:dyDescent="0.3">
      <c r="A1196">
        <v>1195</v>
      </c>
      <c r="B1196" t="s">
        <v>1673</v>
      </c>
      <c r="C1196" t="s">
        <v>1920</v>
      </c>
      <c r="D1196" t="s">
        <v>1928</v>
      </c>
      <c r="E1196" t="s">
        <v>1929</v>
      </c>
      <c r="H1196" t="s">
        <v>6064</v>
      </c>
      <c r="J1196" t="s">
        <v>24</v>
      </c>
    </row>
    <row r="1197" spans="1:10" x14ac:dyDescent="0.3">
      <c r="A1197">
        <v>1196</v>
      </c>
      <c r="B1197" t="s">
        <v>1673</v>
      </c>
      <c r="C1197" t="s">
        <v>1920</v>
      </c>
      <c r="D1197" t="s">
        <v>1928</v>
      </c>
      <c r="E1197" t="s">
        <v>1930</v>
      </c>
      <c r="H1197" t="s">
        <v>6065</v>
      </c>
      <c r="J1197" t="s">
        <v>24</v>
      </c>
    </row>
    <row r="1198" spans="1:10" x14ac:dyDescent="0.3">
      <c r="A1198">
        <v>1197</v>
      </c>
      <c r="B1198" t="s">
        <v>1673</v>
      </c>
      <c r="C1198" t="s">
        <v>1920</v>
      </c>
      <c r="D1198" t="s">
        <v>1928</v>
      </c>
      <c r="E1198" t="s">
        <v>1931</v>
      </c>
      <c r="H1198" t="s">
        <v>6066</v>
      </c>
      <c r="J1198" t="s">
        <v>24</v>
      </c>
    </row>
    <row r="1199" spans="1:10" x14ac:dyDescent="0.3">
      <c r="A1199">
        <v>1198</v>
      </c>
      <c r="B1199" t="s">
        <v>1673</v>
      </c>
      <c r="C1199" t="s">
        <v>1920</v>
      </c>
      <c r="D1199" t="s">
        <v>1928</v>
      </c>
      <c r="E1199" t="s">
        <v>1932</v>
      </c>
      <c r="H1199" t="s">
        <v>6067</v>
      </c>
      <c r="J1199" t="s">
        <v>24</v>
      </c>
    </row>
    <row r="1200" spans="1:10" x14ac:dyDescent="0.3">
      <c r="A1200">
        <v>1199</v>
      </c>
      <c r="B1200" t="s">
        <v>1673</v>
      </c>
      <c r="C1200" t="s">
        <v>1933</v>
      </c>
      <c r="D1200" t="s">
        <v>1934</v>
      </c>
      <c r="E1200" t="s">
        <v>1935</v>
      </c>
      <c r="H1200" t="s">
        <v>6252</v>
      </c>
      <c r="I1200" t="s">
        <v>13</v>
      </c>
      <c r="J1200" t="s">
        <v>14</v>
      </c>
    </row>
    <row r="1201" spans="1:10" x14ac:dyDescent="0.3">
      <c r="A1201">
        <v>1200</v>
      </c>
      <c r="B1201" t="s">
        <v>1673</v>
      </c>
      <c r="C1201" t="s">
        <v>1936</v>
      </c>
      <c r="D1201" t="s">
        <v>1937</v>
      </c>
      <c r="E1201" t="s">
        <v>1938</v>
      </c>
      <c r="H1201" t="s">
        <v>5500</v>
      </c>
      <c r="I1201" t="s">
        <v>13</v>
      </c>
      <c r="J1201" t="s">
        <v>14</v>
      </c>
    </row>
    <row r="1202" spans="1:10" x14ac:dyDescent="0.3">
      <c r="A1202">
        <v>1201</v>
      </c>
      <c r="B1202" t="s">
        <v>1673</v>
      </c>
      <c r="C1202" t="s">
        <v>1939</v>
      </c>
      <c r="D1202" t="s">
        <v>1940</v>
      </c>
      <c r="E1202" t="s">
        <v>878</v>
      </c>
      <c r="H1202" t="s">
        <v>4954</v>
      </c>
      <c r="J1202" t="s">
        <v>24</v>
      </c>
    </row>
    <row r="1203" spans="1:10" x14ac:dyDescent="0.3">
      <c r="A1203">
        <v>1202</v>
      </c>
      <c r="B1203" t="s">
        <v>1673</v>
      </c>
      <c r="C1203" t="s">
        <v>1939</v>
      </c>
      <c r="D1203" t="s">
        <v>1940</v>
      </c>
      <c r="E1203" t="s">
        <v>1941</v>
      </c>
      <c r="H1203" t="s">
        <v>4955</v>
      </c>
      <c r="J1203" t="s">
        <v>24</v>
      </c>
    </row>
    <row r="1204" spans="1:10" x14ac:dyDescent="0.3">
      <c r="A1204">
        <v>1203</v>
      </c>
      <c r="B1204" t="s">
        <v>1673</v>
      </c>
      <c r="C1204" t="s">
        <v>1939</v>
      </c>
      <c r="D1204" t="s">
        <v>1940</v>
      </c>
      <c r="E1204" t="s">
        <v>1942</v>
      </c>
      <c r="H1204" t="s">
        <v>4956</v>
      </c>
      <c r="J1204" t="s">
        <v>24</v>
      </c>
    </row>
    <row r="1205" spans="1:10" x14ac:dyDescent="0.3">
      <c r="A1205">
        <v>1204</v>
      </c>
      <c r="B1205" t="s">
        <v>1673</v>
      </c>
      <c r="C1205" t="s">
        <v>1939</v>
      </c>
      <c r="D1205" t="s">
        <v>1940</v>
      </c>
      <c r="E1205" t="s">
        <v>1943</v>
      </c>
      <c r="H1205" t="s">
        <v>4957</v>
      </c>
      <c r="J1205" t="s">
        <v>24</v>
      </c>
    </row>
    <row r="1206" spans="1:10" x14ac:dyDescent="0.3">
      <c r="A1206">
        <v>1205</v>
      </c>
      <c r="B1206" t="s">
        <v>112</v>
      </c>
      <c r="C1206" t="s">
        <v>261</v>
      </c>
      <c r="D1206" t="s">
        <v>262</v>
      </c>
      <c r="E1206" t="s">
        <v>263</v>
      </c>
      <c r="H1206" t="s">
        <v>4001</v>
      </c>
      <c r="J1206" t="s">
        <v>6</v>
      </c>
    </row>
    <row r="1207" spans="1:10" x14ac:dyDescent="0.3">
      <c r="A1207">
        <v>1206</v>
      </c>
      <c r="B1207" t="s">
        <v>112</v>
      </c>
      <c r="C1207" t="s">
        <v>261</v>
      </c>
      <c r="D1207" t="s">
        <v>264</v>
      </c>
      <c r="E1207" t="s">
        <v>265</v>
      </c>
      <c r="H1207" t="s">
        <v>4090</v>
      </c>
      <c r="J1207" t="s">
        <v>6</v>
      </c>
    </row>
    <row r="1208" spans="1:10" x14ac:dyDescent="0.3">
      <c r="A1208">
        <v>1207</v>
      </c>
      <c r="B1208" t="s">
        <v>112</v>
      </c>
      <c r="C1208" t="s">
        <v>261</v>
      </c>
      <c r="D1208" t="s">
        <v>266</v>
      </c>
      <c r="E1208" t="s">
        <v>267</v>
      </c>
      <c r="H1208" t="s">
        <v>4962</v>
      </c>
      <c r="J1208" t="s">
        <v>24</v>
      </c>
    </row>
    <row r="1209" spans="1:10" x14ac:dyDescent="0.3">
      <c r="A1209">
        <v>1208</v>
      </c>
      <c r="B1209" t="s">
        <v>112</v>
      </c>
      <c r="C1209" t="s">
        <v>261</v>
      </c>
      <c r="D1209" t="s">
        <v>268</v>
      </c>
      <c r="E1209" t="s">
        <v>269</v>
      </c>
      <c r="H1209" t="s">
        <v>5155</v>
      </c>
      <c r="J1209" t="s">
        <v>14</v>
      </c>
    </row>
    <row r="1210" spans="1:10" x14ac:dyDescent="0.3">
      <c r="A1210">
        <v>1209</v>
      </c>
      <c r="B1210" t="s">
        <v>112</v>
      </c>
      <c r="C1210" t="s">
        <v>261</v>
      </c>
      <c r="D1210" t="s">
        <v>268</v>
      </c>
      <c r="E1210" t="s">
        <v>86</v>
      </c>
      <c r="H1210" t="s">
        <v>5156</v>
      </c>
      <c r="I1210" t="s">
        <v>13</v>
      </c>
      <c r="J1210" t="s">
        <v>24</v>
      </c>
    </row>
    <row r="1211" spans="1:10" x14ac:dyDescent="0.3">
      <c r="A1211">
        <v>1210</v>
      </c>
      <c r="B1211" t="s">
        <v>112</v>
      </c>
      <c r="C1211" t="s">
        <v>261</v>
      </c>
      <c r="D1211" t="s">
        <v>268</v>
      </c>
      <c r="E1211" t="s">
        <v>270</v>
      </c>
      <c r="H1211" t="s">
        <v>5157</v>
      </c>
      <c r="J1211" t="s">
        <v>14</v>
      </c>
    </row>
    <row r="1212" spans="1:10" x14ac:dyDescent="0.3">
      <c r="A1212">
        <v>1211</v>
      </c>
      <c r="B1212" t="s">
        <v>112</v>
      </c>
      <c r="C1212" t="s">
        <v>271</v>
      </c>
      <c r="D1212" t="s">
        <v>272</v>
      </c>
      <c r="E1212" t="s">
        <v>273</v>
      </c>
      <c r="H1212" t="s">
        <v>5965</v>
      </c>
      <c r="I1212" t="s">
        <v>13</v>
      </c>
      <c r="J1212" t="s">
        <v>24</v>
      </c>
    </row>
    <row r="1213" spans="1:10" x14ac:dyDescent="0.3">
      <c r="A1213">
        <v>1212</v>
      </c>
      <c r="B1213" t="s">
        <v>112</v>
      </c>
      <c r="C1213" t="s">
        <v>274</v>
      </c>
      <c r="D1213" t="s">
        <v>275</v>
      </c>
      <c r="E1213" t="s">
        <v>276</v>
      </c>
      <c r="H1213" t="s">
        <v>4653</v>
      </c>
      <c r="J1213" t="s">
        <v>6</v>
      </c>
    </row>
    <row r="1214" spans="1:10" x14ac:dyDescent="0.3">
      <c r="A1214">
        <v>1213</v>
      </c>
      <c r="B1214" t="s">
        <v>112</v>
      </c>
      <c r="C1214" t="s">
        <v>274</v>
      </c>
      <c r="D1214" t="s">
        <v>275</v>
      </c>
      <c r="E1214" t="s">
        <v>277</v>
      </c>
      <c r="H1214" t="s">
        <v>4654</v>
      </c>
      <c r="J1214" t="s">
        <v>6</v>
      </c>
    </row>
    <row r="1215" spans="1:10" x14ac:dyDescent="0.3">
      <c r="A1215">
        <v>1214</v>
      </c>
      <c r="B1215" t="s">
        <v>112</v>
      </c>
      <c r="C1215" t="s">
        <v>274</v>
      </c>
      <c r="D1215" t="s">
        <v>275</v>
      </c>
      <c r="E1215" t="s">
        <v>6415</v>
      </c>
      <c r="H1215" t="s">
        <v>6413</v>
      </c>
      <c r="J1215" t="s">
        <v>6</v>
      </c>
    </row>
    <row r="1216" spans="1:10" x14ac:dyDescent="0.3">
      <c r="A1216">
        <v>1215</v>
      </c>
      <c r="B1216" t="s">
        <v>112</v>
      </c>
      <c r="C1216" t="s">
        <v>274</v>
      </c>
      <c r="D1216" t="s">
        <v>275</v>
      </c>
      <c r="E1216" t="s">
        <v>278</v>
      </c>
      <c r="H1216" t="s">
        <v>4655</v>
      </c>
      <c r="J1216" t="s">
        <v>6</v>
      </c>
    </row>
    <row r="1217" spans="1:10" x14ac:dyDescent="0.3">
      <c r="A1217">
        <v>1216</v>
      </c>
      <c r="B1217" t="s">
        <v>112</v>
      </c>
      <c r="C1217" t="s">
        <v>274</v>
      </c>
      <c r="D1217" t="s">
        <v>275</v>
      </c>
      <c r="E1217" t="s">
        <v>279</v>
      </c>
      <c r="H1217" t="s">
        <v>4656</v>
      </c>
      <c r="I1217" t="s">
        <v>13</v>
      </c>
      <c r="J1217" t="s">
        <v>280</v>
      </c>
    </row>
    <row r="1218" spans="1:10" x14ac:dyDescent="0.3">
      <c r="A1218">
        <v>1217</v>
      </c>
      <c r="B1218" t="s">
        <v>112</v>
      </c>
      <c r="C1218" t="s">
        <v>274</v>
      </c>
      <c r="D1218" t="s">
        <v>281</v>
      </c>
      <c r="E1218" t="s">
        <v>282</v>
      </c>
      <c r="H1218" t="s">
        <v>4934</v>
      </c>
      <c r="J1218" t="s">
        <v>6</v>
      </c>
    </row>
    <row r="1219" spans="1:10" x14ac:dyDescent="0.3">
      <c r="A1219">
        <v>1218</v>
      </c>
      <c r="B1219" t="s">
        <v>112</v>
      </c>
      <c r="C1219" t="s">
        <v>274</v>
      </c>
      <c r="D1219" t="s">
        <v>283</v>
      </c>
      <c r="E1219" t="s">
        <v>284</v>
      </c>
      <c r="H1219" t="s">
        <v>4967</v>
      </c>
      <c r="J1219" t="s">
        <v>24</v>
      </c>
    </row>
    <row r="1220" spans="1:10" x14ac:dyDescent="0.3">
      <c r="A1220">
        <v>1219</v>
      </c>
      <c r="B1220" t="s">
        <v>112</v>
      </c>
      <c r="C1220" t="s">
        <v>274</v>
      </c>
      <c r="D1220" t="s">
        <v>285</v>
      </c>
      <c r="E1220" t="s">
        <v>286</v>
      </c>
      <c r="H1220" t="s">
        <v>5939</v>
      </c>
      <c r="J1220" t="s">
        <v>14</v>
      </c>
    </row>
    <row r="1221" spans="1:10" x14ac:dyDescent="0.3">
      <c r="A1221">
        <v>1220</v>
      </c>
      <c r="B1221" t="s">
        <v>112</v>
      </c>
      <c r="C1221" t="s">
        <v>274</v>
      </c>
      <c r="D1221" t="s">
        <v>285</v>
      </c>
      <c r="E1221" t="s">
        <v>287</v>
      </c>
      <c r="H1221" t="s">
        <v>5940</v>
      </c>
      <c r="J1221" t="s">
        <v>6</v>
      </c>
    </row>
    <row r="1222" spans="1:10" x14ac:dyDescent="0.3">
      <c r="A1222">
        <v>1221</v>
      </c>
      <c r="B1222" t="s">
        <v>112</v>
      </c>
      <c r="C1222" t="s">
        <v>288</v>
      </c>
      <c r="D1222" t="s">
        <v>289</v>
      </c>
      <c r="E1222" t="s">
        <v>290</v>
      </c>
      <c r="H1222" t="s">
        <v>4914</v>
      </c>
      <c r="J1222" t="s">
        <v>6</v>
      </c>
    </row>
    <row r="1223" spans="1:10" x14ac:dyDescent="0.3">
      <c r="A1223">
        <v>1222</v>
      </c>
      <c r="B1223" t="s">
        <v>112</v>
      </c>
      <c r="C1223" t="s">
        <v>288</v>
      </c>
      <c r="D1223" t="s">
        <v>291</v>
      </c>
      <c r="E1223" t="s">
        <v>292</v>
      </c>
      <c r="H1223" t="s">
        <v>4973</v>
      </c>
      <c r="I1223" t="s">
        <v>13</v>
      </c>
      <c r="J1223" t="s">
        <v>14</v>
      </c>
    </row>
    <row r="1224" spans="1:10" x14ac:dyDescent="0.3">
      <c r="A1224">
        <v>1223</v>
      </c>
      <c r="B1224" t="s">
        <v>112</v>
      </c>
      <c r="C1224" t="s">
        <v>288</v>
      </c>
      <c r="D1224" t="s">
        <v>291</v>
      </c>
      <c r="E1224" t="s">
        <v>293</v>
      </c>
      <c r="H1224" t="s">
        <v>4974</v>
      </c>
      <c r="I1224" t="s">
        <v>13</v>
      </c>
      <c r="J1224" t="s">
        <v>14</v>
      </c>
    </row>
    <row r="1225" spans="1:10" x14ac:dyDescent="0.3">
      <c r="A1225">
        <v>1224</v>
      </c>
      <c r="B1225" t="s">
        <v>112</v>
      </c>
      <c r="C1225" t="s">
        <v>288</v>
      </c>
      <c r="D1225" t="s">
        <v>291</v>
      </c>
      <c r="E1225" t="s">
        <v>294</v>
      </c>
      <c r="H1225" t="s">
        <v>4975</v>
      </c>
      <c r="I1225" t="s">
        <v>13</v>
      </c>
      <c r="J1225" t="s">
        <v>6</v>
      </c>
    </row>
    <row r="1226" spans="1:10" x14ac:dyDescent="0.3">
      <c r="A1226">
        <v>1225</v>
      </c>
      <c r="B1226" t="s">
        <v>112</v>
      </c>
      <c r="C1226" t="s">
        <v>288</v>
      </c>
      <c r="D1226" t="s">
        <v>291</v>
      </c>
      <c r="E1226" t="s">
        <v>295</v>
      </c>
      <c r="H1226" t="s">
        <v>4976</v>
      </c>
      <c r="I1226" t="s">
        <v>13</v>
      </c>
      <c r="J1226" t="s">
        <v>6</v>
      </c>
    </row>
    <row r="1227" spans="1:10" x14ac:dyDescent="0.3">
      <c r="A1227">
        <v>1226</v>
      </c>
      <c r="B1227" t="s">
        <v>112</v>
      </c>
      <c r="C1227" t="s">
        <v>296</v>
      </c>
      <c r="D1227" t="s">
        <v>297</v>
      </c>
      <c r="E1227" t="s">
        <v>298</v>
      </c>
      <c r="H1227" t="s">
        <v>3981</v>
      </c>
      <c r="J1227" t="s">
        <v>6</v>
      </c>
    </row>
    <row r="1228" spans="1:10" x14ac:dyDescent="0.3">
      <c r="A1228">
        <v>1227</v>
      </c>
      <c r="B1228" t="s">
        <v>112</v>
      </c>
      <c r="C1228" t="s">
        <v>296</v>
      </c>
      <c r="D1228" t="s">
        <v>299</v>
      </c>
      <c r="E1228" t="s">
        <v>300</v>
      </c>
      <c r="H1228" t="s">
        <v>6084</v>
      </c>
      <c r="J1228" t="s">
        <v>6</v>
      </c>
    </row>
    <row r="1229" spans="1:10" x14ac:dyDescent="0.3">
      <c r="A1229">
        <v>1228</v>
      </c>
      <c r="B1229" t="s">
        <v>112</v>
      </c>
      <c r="C1229" t="s">
        <v>301</v>
      </c>
      <c r="D1229" t="s">
        <v>302</v>
      </c>
      <c r="E1229" t="s">
        <v>303</v>
      </c>
      <c r="H1229" t="s">
        <v>4909</v>
      </c>
      <c r="J1229" t="s">
        <v>6</v>
      </c>
    </row>
    <row r="1230" spans="1:10" x14ac:dyDescent="0.3">
      <c r="A1230">
        <v>1229</v>
      </c>
      <c r="B1230" t="s">
        <v>112</v>
      </c>
      <c r="C1230" t="s">
        <v>304</v>
      </c>
      <c r="D1230" t="s">
        <v>305</v>
      </c>
      <c r="E1230" t="s">
        <v>306</v>
      </c>
      <c r="H1230" t="s">
        <v>4604</v>
      </c>
      <c r="J1230" t="s">
        <v>24</v>
      </c>
    </row>
    <row r="1231" spans="1:10" x14ac:dyDescent="0.3">
      <c r="A1231">
        <v>1230</v>
      </c>
      <c r="B1231" t="s">
        <v>112</v>
      </c>
      <c r="C1231" t="s">
        <v>304</v>
      </c>
      <c r="D1231" t="s">
        <v>307</v>
      </c>
      <c r="E1231" t="s">
        <v>308</v>
      </c>
      <c r="F1231" t="s">
        <v>176</v>
      </c>
      <c r="G1231" t="s">
        <v>309</v>
      </c>
      <c r="H1231" t="s">
        <v>4727</v>
      </c>
      <c r="J1231" t="s">
        <v>14</v>
      </c>
    </row>
    <row r="1232" spans="1:10" x14ac:dyDescent="0.3">
      <c r="A1232">
        <v>1231</v>
      </c>
      <c r="B1232" t="s">
        <v>112</v>
      </c>
      <c r="C1232" t="s">
        <v>304</v>
      </c>
      <c r="D1232" t="s">
        <v>307</v>
      </c>
      <c r="E1232" t="s">
        <v>310</v>
      </c>
      <c r="H1232" t="s">
        <v>4728</v>
      </c>
      <c r="I1232" t="s">
        <v>13</v>
      </c>
      <c r="J1232" t="s">
        <v>24</v>
      </c>
    </row>
    <row r="1233" spans="1:10" x14ac:dyDescent="0.3">
      <c r="A1233">
        <v>1232</v>
      </c>
      <c r="B1233" t="s">
        <v>112</v>
      </c>
      <c r="C1233" t="s">
        <v>304</v>
      </c>
      <c r="D1233" t="s">
        <v>311</v>
      </c>
      <c r="E1233" t="s">
        <v>312</v>
      </c>
      <c r="H1233" t="s">
        <v>6158</v>
      </c>
      <c r="J1233" t="s">
        <v>14</v>
      </c>
    </row>
    <row r="1234" spans="1:10" x14ac:dyDescent="0.3">
      <c r="A1234">
        <v>1233</v>
      </c>
      <c r="B1234" t="s">
        <v>112</v>
      </c>
      <c r="C1234" t="s">
        <v>304</v>
      </c>
      <c r="D1234" t="s">
        <v>311</v>
      </c>
      <c r="E1234" t="s">
        <v>183</v>
      </c>
      <c r="H1234" t="s">
        <v>6159</v>
      </c>
      <c r="J1234" t="s">
        <v>24</v>
      </c>
    </row>
    <row r="1235" spans="1:10" x14ac:dyDescent="0.3">
      <c r="A1235">
        <v>1234</v>
      </c>
      <c r="B1235" t="s">
        <v>112</v>
      </c>
      <c r="C1235" t="s">
        <v>304</v>
      </c>
      <c r="D1235" t="s">
        <v>311</v>
      </c>
      <c r="E1235" t="s">
        <v>313</v>
      </c>
      <c r="H1235" t="s">
        <v>6160</v>
      </c>
      <c r="J1235" t="s">
        <v>24</v>
      </c>
    </row>
    <row r="1236" spans="1:10" x14ac:dyDescent="0.3">
      <c r="A1236">
        <v>1235</v>
      </c>
      <c r="B1236" t="s">
        <v>112</v>
      </c>
      <c r="C1236" t="s">
        <v>314</v>
      </c>
      <c r="D1236" t="s">
        <v>315</v>
      </c>
      <c r="E1236" t="s">
        <v>316</v>
      </c>
      <c r="H1236" t="s">
        <v>3947</v>
      </c>
      <c r="J1236" t="s">
        <v>24</v>
      </c>
    </row>
    <row r="1237" spans="1:10" x14ac:dyDescent="0.3">
      <c r="A1237">
        <v>1236</v>
      </c>
      <c r="B1237" t="s">
        <v>112</v>
      </c>
      <c r="C1237" t="s">
        <v>314</v>
      </c>
      <c r="D1237" t="s">
        <v>317</v>
      </c>
      <c r="E1237" t="s">
        <v>318</v>
      </c>
      <c r="H1237" t="s">
        <v>6332</v>
      </c>
      <c r="I1237" t="s">
        <v>13</v>
      </c>
      <c r="J1237" t="s">
        <v>24</v>
      </c>
    </row>
    <row r="1238" spans="1:10" x14ac:dyDescent="0.3">
      <c r="A1238">
        <v>1237</v>
      </c>
      <c r="B1238" t="s">
        <v>112</v>
      </c>
      <c r="C1238" t="s">
        <v>319</v>
      </c>
      <c r="D1238" t="s">
        <v>320</v>
      </c>
      <c r="E1238" t="s">
        <v>321</v>
      </c>
      <c r="H1238" t="s">
        <v>3910</v>
      </c>
      <c r="I1238" t="s">
        <v>13</v>
      </c>
      <c r="J1238" t="s">
        <v>6</v>
      </c>
    </row>
    <row r="1239" spans="1:10" x14ac:dyDescent="0.3">
      <c r="A1239">
        <v>1238</v>
      </c>
      <c r="B1239" t="s">
        <v>112</v>
      </c>
      <c r="C1239" t="s">
        <v>319</v>
      </c>
      <c r="D1239" t="s">
        <v>322</v>
      </c>
      <c r="E1239" t="s">
        <v>323</v>
      </c>
      <c r="H1239" t="s">
        <v>4572</v>
      </c>
      <c r="J1239" t="s">
        <v>6</v>
      </c>
    </row>
    <row r="1240" spans="1:10" x14ac:dyDescent="0.3">
      <c r="A1240">
        <v>1239</v>
      </c>
      <c r="B1240" t="s">
        <v>112</v>
      </c>
      <c r="C1240" t="s">
        <v>319</v>
      </c>
      <c r="D1240" t="s">
        <v>324</v>
      </c>
      <c r="E1240" t="s">
        <v>325</v>
      </c>
      <c r="H1240" t="s">
        <v>5077</v>
      </c>
      <c r="J1240" t="s">
        <v>24</v>
      </c>
    </row>
    <row r="1241" spans="1:10" x14ac:dyDescent="0.3">
      <c r="A1241">
        <v>1240</v>
      </c>
      <c r="B1241" t="s">
        <v>112</v>
      </c>
      <c r="C1241" t="s">
        <v>319</v>
      </c>
      <c r="D1241" t="s">
        <v>324</v>
      </c>
      <c r="E1241" t="s">
        <v>326</v>
      </c>
      <c r="H1241" t="s">
        <v>5078</v>
      </c>
      <c r="J1241" t="s">
        <v>24</v>
      </c>
    </row>
    <row r="1242" spans="1:10" x14ac:dyDescent="0.3">
      <c r="A1242">
        <v>1241</v>
      </c>
      <c r="B1242" t="s">
        <v>112</v>
      </c>
      <c r="C1242" t="s">
        <v>319</v>
      </c>
      <c r="D1242" t="s">
        <v>327</v>
      </c>
      <c r="E1242" t="s">
        <v>328</v>
      </c>
      <c r="H1242" t="s">
        <v>5381</v>
      </c>
      <c r="J1242" t="s">
        <v>6</v>
      </c>
    </row>
    <row r="1243" spans="1:10" x14ac:dyDescent="0.3">
      <c r="A1243">
        <v>1242</v>
      </c>
      <c r="B1243" t="s">
        <v>112</v>
      </c>
      <c r="C1243" t="s">
        <v>319</v>
      </c>
      <c r="D1243" t="s">
        <v>327</v>
      </c>
      <c r="E1243" t="s">
        <v>329</v>
      </c>
      <c r="H1243" t="s">
        <v>5382</v>
      </c>
      <c r="J1243" t="s">
        <v>6</v>
      </c>
    </row>
    <row r="1244" spans="1:10" x14ac:dyDescent="0.3">
      <c r="A1244">
        <v>1243</v>
      </c>
      <c r="B1244" t="s">
        <v>112</v>
      </c>
      <c r="C1244" t="s">
        <v>319</v>
      </c>
      <c r="D1244" t="s">
        <v>327</v>
      </c>
      <c r="E1244" t="s">
        <v>330</v>
      </c>
      <c r="H1244" t="s">
        <v>5383</v>
      </c>
      <c r="J1244" t="s">
        <v>6</v>
      </c>
    </row>
    <row r="1245" spans="1:10" x14ac:dyDescent="0.3">
      <c r="A1245">
        <v>1244</v>
      </c>
      <c r="B1245" t="s">
        <v>112</v>
      </c>
      <c r="C1245" t="s">
        <v>319</v>
      </c>
      <c r="D1245" t="s">
        <v>331</v>
      </c>
      <c r="E1245" t="s">
        <v>332</v>
      </c>
      <c r="H1245" t="s">
        <v>6068</v>
      </c>
      <c r="J1245" t="s">
        <v>6</v>
      </c>
    </row>
    <row r="1246" spans="1:10" x14ac:dyDescent="0.3">
      <c r="A1246">
        <v>1245</v>
      </c>
      <c r="B1246" t="s">
        <v>112</v>
      </c>
      <c r="C1246" t="s">
        <v>333</v>
      </c>
      <c r="D1246" t="s">
        <v>334</v>
      </c>
      <c r="E1246" t="s">
        <v>335</v>
      </c>
      <c r="H1246" t="s">
        <v>3994</v>
      </c>
      <c r="J1246" t="s">
        <v>24</v>
      </c>
    </row>
    <row r="1247" spans="1:10" x14ac:dyDescent="0.3">
      <c r="A1247">
        <v>1246</v>
      </c>
      <c r="B1247" t="s">
        <v>112</v>
      </c>
      <c r="C1247" t="s">
        <v>333</v>
      </c>
      <c r="D1247" t="s">
        <v>336</v>
      </c>
      <c r="E1247" t="s">
        <v>337</v>
      </c>
      <c r="H1247" t="s">
        <v>4005</v>
      </c>
      <c r="J1247" t="s">
        <v>24</v>
      </c>
    </row>
    <row r="1248" spans="1:10" x14ac:dyDescent="0.3">
      <c r="A1248">
        <v>1247</v>
      </c>
      <c r="B1248" t="s">
        <v>112</v>
      </c>
      <c r="C1248" t="s">
        <v>333</v>
      </c>
      <c r="D1248" t="s">
        <v>338</v>
      </c>
      <c r="E1248" t="s">
        <v>339</v>
      </c>
      <c r="H1248" t="s">
        <v>4083</v>
      </c>
      <c r="I1248" t="s">
        <v>13</v>
      </c>
      <c r="J1248" t="s">
        <v>6</v>
      </c>
    </row>
    <row r="1249" spans="1:10" x14ac:dyDescent="0.3">
      <c r="A1249">
        <v>1248</v>
      </c>
      <c r="B1249" t="s">
        <v>112</v>
      </c>
      <c r="C1249" t="s">
        <v>333</v>
      </c>
      <c r="D1249" t="s">
        <v>338</v>
      </c>
      <c r="E1249" t="s">
        <v>340</v>
      </c>
      <c r="H1249" t="s">
        <v>4084</v>
      </c>
      <c r="I1249" t="s">
        <v>13</v>
      </c>
      <c r="J1249" t="s">
        <v>24</v>
      </c>
    </row>
    <row r="1250" spans="1:10" x14ac:dyDescent="0.3">
      <c r="A1250">
        <v>1249</v>
      </c>
      <c r="B1250" t="s">
        <v>112</v>
      </c>
      <c r="C1250" t="s">
        <v>333</v>
      </c>
      <c r="D1250" t="s">
        <v>338</v>
      </c>
      <c r="E1250" t="s">
        <v>17</v>
      </c>
      <c r="H1250" t="s">
        <v>4085</v>
      </c>
      <c r="I1250" t="s">
        <v>13</v>
      </c>
      <c r="J1250" t="s">
        <v>24</v>
      </c>
    </row>
    <row r="1251" spans="1:10" x14ac:dyDescent="0.3">
      <c r="A1251">
        <v>1250</v>
      </c>
      <c r="B1251" t="s">
        <v>112</v>
      </c>
      <c r="C1251" t="s">
        <v>333</v>
      </c>
      <c r="D1251" t="s">
        <v>338</v>
      </c>
      <c r="E1251" t="s">
        <v>341</v>
      </c>
      <c r="H1251" t="s">
        <v>4086</v>
      </c>
      <c r="I1251" t="s">
        <v>13</v>
      </c>
      <c r="J1251" t="s">
        <v>24</v>
      </c>
    </row>
    <row r="1252" spans="1:10" x14ac:dyDescent="0.3">
      <c r="A1252">
        <v>1251</v>
      </c>
      <c r="B1252" t="s">
        <v>112</v>
      </c>
      <c r="C1252" t="s">
        <v>333</v>
      </c>
      <c r="D1252" t="s">
        <v>338</v>
      </c>
      <c r="E1252" t="s">
        <v>342</v>
      </c>
      <c r="H1252" t="s">
        <v>4087</v>
      </c>
      <c r="I1252" t="s">
        <v>13</v>
      </c>
      <c r="J1252" t="s">
        <v>24</v>
      </c>
    </row>
    <row r="1253" spans="1:10" x14ac:dyDescent="0.3">
      <c r="A1253">
        <v>1252</v>
      </c>
      <c r="B1253" t="s">
        <v>112</v>
      </c>
      <c r="C1253" t="s">
        <v>333</v>
      </c>
      <c r="D1253" t="s">
        <v>343</v>
      </c>
      <c r="E1253" t="s">
        <v>344</v>
      </c>
      <c r="F1253" t="s">
        <v>176</v>
      </c>
      <c r="G1253" t="s">
        <v>344</v>
      </c>
      <c r="H1253" t="s">
        <v>4127</v>
      </c>
      <c r="J1253" t="s">
        <v>6</v>
      </c>
    </row>
    <row r="1254" spans="1:10" x14ac:dyDescent="0.3">
      <c r="A1254">
        <v>1253</v>
      </c>
      <c r="B1254" t="s">
        <v>112</v>
      </c>
      <c r="C1254" t="s">
        <v>333</v>
      </c>
      <c r="D1254" t="s">
        <v>345</v>
      </c>
      <c r="E1254" t="s">
        <v>346</v>
      </c>
      <c r="H1254" t="s">
        <v>4216</v>
      </c>
      <c r="I1254" t="s">
        <v>13</v>
      </c>
      <c r="J1254" t="s">
        <v>6</v>
      </c>
    </row>
    <row r="1255" spans="1:10" x14ac:dyDescent="0.3">
      <c r="A1255">
        <v>1254</v>
      </c>
      <c r="B1255" t="s">
        <v>112</v>
      </c>
      <c r="C1255" t="s">
        <v>333</v>
      </c>
      <c r="D1255" t="s">
        <v>345</v>
      </c>
      <c r="E1255" t="s">
        <v>347</v>
      </c>
      <c r="H1255" t="s">
        <v>4217</v>
      </c>
      <c r="I1255" t="s">
        <v>13</v>
      </c>
      <c r="J1255" t="s">
        <v>6</v>
      </c>
    </row>
    <row r="1256" spans="1:10" x14ac:dyDescent="0.3">
      <c r="A1256">
        <v>1255</v>
      </c>
      <c r="B1256" t="s">
        <v>112</v>
      </c>
      <c r="C1256" t="s">
        <v>333</v>
      </c>
      <c r="D1256" t="s">
        <v>345</v>
      </c>
      <c r="E1256" t="s">
        <v>348</v>
      </c>
      <c r="H1256" t="s">
        <v>4218</v>
      </c>
      <c r="I1256" t="s">
        <v>13</v>
      </c>
      <c r="J1256" t="s">
        <v>6</v>
      </c>
    </row>
    <row r="1257" spans="1:10" x14ac:dyDescent="0.3">
      <c r="A1257">
        <v>1256</v>
      </c>
      <c r="B1257" t="s">
        <v>112</v>
      </c>
      <c r="C1257" t="s">
        <v>333</v>
      </c>
      <c r="D1257" t="s">
        <v>345</v>
      </c>
      <c r="E1257" t="s">
        <v>349</v>
      </c>
      <c r="H1257" t="s">
        <v>4219</v>
      </c>
      <c r="I1257" t="s">
        <v>13</v>
      </c>
      <c r="J1257" t="s">
        <v>6</v>
      </c>
    </row>
    <row r="1258" spans="1:10" x14ac:dyDescent="0.3">
      <c r="A1258">
        <v>1257</v>
      </c>
      <c r="B1258" t="s">
        <v>112</v>
      </c>
      <c r="C1258" t="s">
        <v>333</v>
      </c>
      <c r="D1258" t="s">
        <v>345</v>
      </c>
      <c r="E1258" t="s">
        <v>350</v>
      </c>
      <c r="H1258" t="s">
        <v>4220</v>
      </c>
      <c r="I1258" t="s">
        <v>13</v>
      </c>
      <c r="J1258" t="s">
        <v>6</v>
      </c>
    </row>
    <row r="1259" spans="1:10" x14ac:dyDescent="0.3">
      <c r="A1259">
        <v>1258</v>
      </c>
      <c r="B1259" t="s">
        <v>112</v>
      </c>
      <c r="C1259" t="s">
        <v>333</v>
      </c>
      <c r="D1259" t="s">
        <v>345</v>
      </c>
      <c r="E1259" t="s">
        <v>351</v>
      </c>
      <c r="H1259" t="s">
        <v>4221</v>
      </c>
      <c r="I1259" t="s">
        <v>13</v>
      </c>
      <c r="J1259" t="s">
        <v>6</v>
      </c>
    </row>
    <row r="1260" spans="1:10" x14ac:dyDescent="0.3">
      <c r="A1260">
        <v>1259</v>
      </c>
      <c r="B1260" t="s">
        <v>112</v>
      </c>
      <c r="C1260" t="s">
        <v>333</v>
      </c>
      <c r="D1260" t="s">
        <v>345</v>
      </c>
      <c r="E1260" t="s">
        <v>352</v>
      </c>
      <c r="H1260" t="s">
        <v>4222</v>
      </c>
      <c r="I1260" t="s">
        <v>13</v>
      </c>
      <c r="J1260" t="s">
        <v>6</v>
      </c>
    </row>
    <row r="1261" spans="1:10" x14ac:dyDescent="0.3">
      <c r="A1261">
        <v>1260</v>
      </c>
      <c r="B1261" t="s">
        <v>112</v>
      </c>
      <c r="C1261" t="s">
        <v>333</v>
      </c>
      <c r="D1261" t="s">
        <v>345</v>
      </c>
      <c r="E1261" t="s">
        <v>353</v>
      </c>
      <c r="H1261" t="s">
        <v>4223</v>
      </c>
      <c r="I1261" t="s">
        <v>13</v>
      </c>
      <c r="J1261" t="s">
        <v>6</v>
      </c>
    </row>
    <row r="1262" spans="1:10" x14ac:dyDescent="0.3">
      <c r="A1262">
        <v>1261</v>
      </c>
      <c r="B1262" t="s">
        <v>112</v>
      </c>
      <c r="C1262" t="s">
        <v>333</v>
      </c>
      <c r="D1262" t="s">
        <v>345</v>
      </c>
      <c r="E1262" t="s">
        <v>354</v>
      </c>
      <c r="H1262" t="s">
        <v>4224</v>
      </c>
      <c r="I1262" t="s">
        <v>13</v>
      </c>
      <c r="J1262" t="s">
        <v>6</v>
      </c>
    </row>
    <row r="1263" spans="1:10" x14ac:dyDescent="0.3">
      <c r="A1263">
        <v>1262</v>
      </c>
      <c r="B1263" t="s">
        <v>112</v>
      </c>
      <c r="C1263" t="s">
        <v>333</v>
      </c>
      <c r="D1263" t="s">
        <v>345</v>
      </c>
      <c r="E1263" t="s">
        <v>355</v>
      </c>
      <c r="H1263" t="s">
        <v>4225</v>
      </c>
      <c r="J1263" t="s">
        <v>14</v>
      </c>
    </row>
    <row r="1264" spans="1:10" x14ac:dyDescent="0.3">
      <c r="A1264">
        <v>1263</v>
      </c>
      <c r="B1264" t="s">
        <v>112</v>
      </c>
      <c r="C1264" t="s">
        <v>333</v>
      </c>
      <c r="D1264" t="s">
        <v>345</v>
      </c>
      <c r="E1264" t="s">
        <v>356</v>
      </c>
      <c r="H1264" t="s">
        <v>4226</v>
      </c>
      <c r="I1264" t="s">
        <v>13</v>
      </c>
      <c r="J1264" t="s">
        <v>14</v>
      </c>
    </row>
    <row r="1265" spans="1:10" x14ac:dyDescent="0.3">
      <c r="A1265">
        <v>1264</v>
      </c>
      <c r="B1265" t="s">
        <v>112</v>
      </c>
      <c r="C1265" t="s">
        <v>333</v>
      </c>
      <c r="D1265" t="s">
        <v>345</v>
      </c>
      <c r="E1265" t="s">
        <v>357</v>
      </c>
      <c r="H1265" t="s">
        <v>4227</v>
      </c>
      <c r="J1265" t="s">
        <v>6</v>
      </c>
    </row>
    <row r="1266" spans="1:10" x14ac:dyDescent="0.3">
      <c r="A1266">
        <v>1265</v>
      </c>
      <c r="B1266" t="s">
        <v>112</v>
      </c>
      <c r="C1266" t="s">
        <v>333</v>
      </c>
      <c r="D1266" t="s">
        <v>345</v>
      </c>
      <c r="E1266" t="s">
        <v>358</v>
      </c>
      <c r="H1266" t="s">
        <v>4228</v>
      </c>
      <c r="I1266" t="s">
        <v>13</v>
      </c>
      <c r="J1266" t="s">
        <v>6</v>
      </c>
    </row>
    <row r="1267" spans="1:10" x14ac:dyDescent="0.3">
      <c r="A1267">
        <v>1266</v>
      </c>
      <c r="B1267" t="s">
        <v>112</v>
      </c>
      <c r="C1267" t="s">
        <v>333</v>
      </c>
      <c r="D1267" t="s">
        <v>345</v>
      </c>
      <c r="E1267" t="s">
        <v>359</v>
      </c>
      <c r="H1267" t="s">
        <v>4229</v>
      </c>
      <c r="I1267" t="s">
        <v>13</v>
      </c>
      <c r="J1267" t="s">
        <v>24</v>
      </c>
    </row>
    <row r="1268" spans="1:10" x14ac:dyDescent="0.3">
      <c r="A1268">
        <v>1267</v>
      </c>
      <c r="B1268" t="s">
        <v>112</v>
      </c>
      <c r="C1268" t="s">
        <v>333</v>
      </c>
      <c r="D1268" t="s">
        <v>345</v>
      </c>
      <c r="E1268" t="s">
        <v>118</v>
      </c>
      <c r="H1268" t="s">
        <v>4230</v>
      </c>
      <c r="I1268" t="s">
        <v>13</v>
      </c>
      <c r="J1268" t="s">
        <v>6</v>
      </c>
    </row>
    <row r="1269" spans="1:10" x14ac:dyDescent="0.3">
      <c r="A1269">
        <v>1268</v>
      </c>
      <c r="B1269" t="s">
        <v>112</v>
      </c>
      <c r="C1269" t="s">
        <v>333</v>
      </c>
      <c r="D1269" t="s">
        <v>345</v>
      </c>
      <c r="E1269" t="s">
        <v>360</v>
      </c>
      <c r="H1269" t="s">
        <v>4231</v>
      </c>
      <c r="I1269" t="s">
        <v>13</v>
      </c>
      <c r="J1269" t="s">
        <v>14</v>
      </c>
    </row>
    <row r="1270" spans="1:10" x14ac:dyDescent="0.3">
      <c r="A1270">
        <v>1269</v>
      </c>
      <c r="B1270" t="s">
        <v>112</v>
      </c>
      <c r="C1270" t="s">
        <v>333</v>
      </c>
      <c r="D1270" t="s">
        <v>345</v>
      </c>
      <c r="E1270" t="s">
        <v>361</v>
      </c>
      <c r="H1270" t="s">
        <v>4232</v>
      </c>
      <c r="I1270" t="s">
        <v>13</v>
      </c>
      <c r="J1270" t="s">
        <v>6</v>
      </c>
    </row>
    <row r="1271" spans="1:10" x14ac:dyDescent="0.3">
      <c r="A1271">
        <v>1270</v>
      </c>
      <c r="B1271" t="s">
        <v>112</v>
      </c>
      <c r="C1271" t="s">
        <v>333</v>
      </c>
      <c r="D1271" t="s">
        <v>345</v>
      </c>
      <c r="E1271" t="s">
        <v>362</v>
      </c>
      <c r="H1271" t="s">
        <v>4233</v>
      </c>
      <c r="I1271" t="s">
        <v>13</v>
      </c>
      <c r="J1271" t="s">
        <v>6</v>
      </c>
    </row>
    <row r="1272" spans="1:10" x14ac:dyDescent="0.3">
      <c r="A1272">
        <v>1271</v>
      </c>
      <c r="B1272" t="s">
        <v>112</v>
      </c>
      <c r="C1272" t="s">
        <v>333</v>
      </c>
      <c r="D1272" t="s">
        <v>345</v>
      </c>
      <c r="E1272" t="s">
        <v>363</v>
      </c>
      <c r="H1272" t="s">
        <v>4234</v>
      </c>
      <c r="I1272" t="s">
        <v>13</v>
      </c>
      <c r="J1272" t="s">
        <v>6</v>
      </c>
    </row>
    <row r="1273" spans="1:10" x14ac:dyDescent="0.3">
      <c r="A1273">
        <v>1272</v>
      </c>
      <c r="B1273" t="s">
        <v>112</v>
      </c>
      <c r="C1273" t="s">
        <v>333</v>
      </c>
      <c r="D1273" t="s">
        <v>345</v>
      </c>
      <c r="E1273" t="s">
        <v>364</v>
      </c>
      <c r="H1273" t="s">
        <v>4235</v>
      </c>
      <c r="I1273" t="s">
        <v>13</v>
      </c>
      <c r="J1273" t="s">
        <v>6</v>
      </c>
    </row>
    <row r="1274" spans="1:10" x14ac:dyDescent="0.3">
      <c r="A1274">
        <v>1273</v>
      </c>
      <c r="B1274" t="s">
        <v>112</v>
      </c>
      <c r="C1274" t="s">
        <v>333</v>
      </c>
      <c r="D1274" t="s">
        <v>345</v>
      </c>
      <c r="E1274" t="s">
        <v>365</v>
      </c>
      <c r="H1274" t="s">
        <v>4236</v>
      </c>
      <c r="I1274" t="s">
        <v>13</v>
      </c>
      <c r="J1274" t="s">
        <v>6</v>
      </c>
    </row>
    <row r="1275" spans="1:10" x14ac:dyDescent="0.3">
      <c r="A1275">
        <v>1274</v>
      </c>
      <c r="B1275" t="s">
        <v>112</v>
      </c>
      <c r="C1275" t="s">
        <v>333</v>
      </c>
      <c r="D1275" t="s">
        <v>345</v>
      </c>
      <c r="E1275" t="s">
        <v>366</v>
      </c>
      <c r="H1275" t="s">
        <v>4237</v>
      </c>
      <c r="J1275" t="s">
        <v>6</v>
      </c>
    </row>
    <row r="1276" spans="1:10" x14ac:dyDescent="0.3">
      <c r="A1276">
        <v>1275</v>
      </c>
      <c r="B1276" t="s">
        <v>112</v>
      </c>
      <c r="C1276" t="s">
        <v>333</v>
      </c>
      <c r="D1276" t="s">
        <v>345</v>
      </c>
      <c r="E1276" t="s">
        <v>367</v>
      </c>
      <c r="H1276" t="s">
        <v>4238</v>
      </c>
      <c r="I1276" t="s">
        <v>13</v>
      </c>
      <c r="J1276" t="s">
        <v>6</v>
      </c>
    </row>
    <row r="1277" spans="1:10" x14ac:dyDescent="0.3">
      <c r="A1277">
        <v>1276</v>
      </c>
      <c r="B1277" t="s">
        <v>112</v>
      </c>
      <c r="C1277" t="s">
        <v>333</v>
      </c>
      <c r="D1277" t="s">
        <v>345</v>
      </c>
      <c r="E1277" t="s">
        <v>368</v>
      </c>
      <c r="H1277" t="s">
        <v>4239</v>
      </c>
      <c r="I1277" t="s">
        <v>13</v>
      </c>
      <c r="J1277" t="s">
        <v>6</v>
      </c>
    </row>
    <row r="1278" spans="1:10" x14ac:dyDescent="0.3">
      <c r="A1278">
        <v>1277</v>
      </c>
      <c r="B1278" t="s">
        <v>112</v>
      </c>
      <c r="C1278" t="s">
        <v>333</v>
      </c>
      <c r="D1278" t="s">
        <v>345</v>
      </c>
      <c r="E1278" t="s">
        <v>369</v>
      </c>
      <c r="H1278" t="s">
        <v>4240</v>
      </c>
      <c r="J1278" t="s">
        <v>6</v>
      </c>
    </row>
    <row r="1279" spans="1:10" x14ac:dyDescent="0.3">
      <c r="A1279">
        <v>1278</v>
      </c>
      <c r="B1279" t="s">
        <v>112</v>
      </c>
      <c r="C1279" t="s">
        <v>333</v>
      </c>
      <c r="D1279" t="s">
        <v>345</v>
      </c>
      <c r="E1279" t="s">
        <v>370</v>
      </c>
      <c r="H1279" t="s">
        <v>4241</v>
      </c>
      <c r="I1279" t="s">
        <v>13</v>
      </c>
      <c r="J1279" t="s">
        <v>6</v>
      </c>
    </row>
    <row r="1280" spans="1:10" x14ac:dyDescent="0.3">
      <c r="A1280">
        <v>1279</v>
      </c>
      <c r="B1280" t="s">
        <v>112</v>
      </c>
      <c r="C1280" t="s">
        <v>333</v>
      </c>
      <c r="D1280" t="s">
        <v>345</v>
      </c>
      <c r="E1280" t="s">
        <v>371</v>
      </c>
      <c r="H1280" t="s">
        <v>4242</v>
      </c>
      <c r="I1280" t="s">
        <v>13</v>
      </c>
      <c r="J1280" t="s">
        <v>6</v>
      </c>
    </row>
    <row r="1281" spans="1:10" x14ac:dyDescent="0.3">
      <c r="A1281">
        <v>1280</v>
      </c>
      <c r="B1281" t="s">
        <v>112</v>
      </c>
      <c r="C1281" t="s">
        <v>333</v>
      </c>
      <c r="D1281" t="s">
        <v>345</v>
      </c>
      <c r="E1281" t="s">
        <v>372</v>
      </c>
      <c r="H1281" t="s">
        <v>4243</v>
      </c>
      <c r="I1281" t="s">
        <v>13</v>
      </c>
      <c r="J1281" t="s">
        <v>6</v>
      </c>
    </row>
    <row r="1282" spans="1:10" x14ac:dyDescent="0.3">
      <c r="A1282">
        <v>1281</v>
      </c>
      <c r="B1282" t="s">
        <v>112</v>
      </c>
      <c r="C1282" t="s">
        <v>333</v>
      </c>
      <c r="D1282" t="s">
        <v>345</v>
      </c>
      <c r="E1282" t="s">
        <v>373</v>
      </c>
      <c r="H1282" t="s">
        <v>4244</v>
      </c>
      <c r="I1282" t="s">
        <v>13</v>
      </c>
      <c r="J1282" t="s">
        <v>6</v>
      </c>
    </row>
    <row r="1283" spans="1:10" x14ac:dyDescent="0.3">
      <c r="A1283">
        <v>1282</v>
      </c>
      <c r="B1283" t="s">
        <v>112</v>
      </c>
      <c r="C1283" t="s">
        <v>333</v>
      </c>
      <c r="D1283" t="s">
        <v>345</v>
      </c>
      <c r="E1283" t="s">
        <v>119</v>
      </c>
      <c r="H1283" t="s">
        <v>4245</v>
      </c>
      <c r="I1283" t="s">
        <v>13</v>
      </c>
      <c r="J1283" t="s">
        <v>6</v>
      </c>
    </row>
    <row r="1284" spans="1:10" x14ac:dyDescent="0.3">
      <c r="A1284">
        <v>1283</v>
      </c>
      <c r="B1284" t="s">
        <v>112</v>
      </c>
      <c r="C1284" t="s">
        <v>333</v>
      </c>
      <c r="D1284" t="s">
        <v>345</v>
      </c>
      <c r="E1284" t="s">
        <v>374</v>
      </c>
      <c r="H1284" t="s">
        <v>4246</v>
      </c>
      <c r="I1284" t="s">
        <v>13</v>
      </c>
      <c r="J1284" t="s">
        <v>6</v>
      </c>
    </row>
    <row r="1285" spans="1:10" x14ac:dyDescent="0.3">
      <c r="A1285">
        <v>1284</v>
      </c>
      <c r="B1285" t="s">
        <v>112</v>
      </c>
      <c r="C1285" t="s">
        <v>333</v>
      </c>
      <c r="D1285" t="s">
        <v>345</v>
      </c>
      <c r="E1285" t="s">
        <v>375</v>
      </c>
      <c r="H1285" t="s">
        <v>4247</v>
      </c>
      <c r="I1285" t="s">
        <v>13</v>
      </c>
      <c r="J1285" t="s">
        <v>6</v>
      </c>
    </row>
    <row r="1286" spans="1:10" x14ac:dyDescent="0.3">
      <c r="A1286">
        <v>1285</v>
      </c>
      <c r="B1286" t="s">
        <v>112</v>
      </c>
      <c r="C1286" t="s">
        <v>333</v>
      </c>
      <c r="D1286" t="s">
        <v>345</v>
      </c>
      <c r="E1286" t="s">
        <v>376</v>
      </c>
      <c r="H1286" t="s">
        <v>4248</v>
      </c>
      <c r="J1286" t="s">
        <v>6</v>
      </c>
    </row>
    <row r="1287" spans="1:10" x14ac:dyDescent="0.3">
      <c r="A1287">
        <v>1286</v>
      </c>
      <c r="B1287" t="s">
        <v>112</v>
      </c>
      <c r="C1287" t="s">
        <v>333</v>
      </c>
      <c r="D1287" t="s">
        <v>345</v>
      </c>
      <c r="E1287" t="s">
        <v>115</v>
      </c>
      <c r="H1287" t="s">
        <v>4249</v>
      </c>
      <c r="I1287" t="s">
        <v>13</v>
      </c>
      <c r="J1287" t="s">
        <v>14</v>
      </c>
    </row>
    <row r="1288" spans="1:10" x14ac:dyDescent="0.3">
      <c r="A1288">
        <v>1287</v>
      </c>
      <c r="B1288" t="s">
        <v>112</v>
      </c>
      <c r="C1288" t="s">
        <v>333</v>
      </c>
      <c r="D1288" t="s">
        <v>345</v>
      </c>
      <c r="E1288" t="s">
        <v>377</v>
      </c>
      <c r="H1288" t="s">
        <v>4250</v>
      </c>
      <c r="I1288" t="s">
        <v>13</v>
      </c>
      <c r="J1288" t="s">
        <v>6</v>
      </c>
    </row>
    <row r="1289" spans="1:10" x14ac:dyDescent="0.3">
      <c r="A1289">
        <v>1288</v>
      </c>
      <c r="B1289" t="s">
        <v>112</v>
      </c>
      <c r="C1289" t="s">
        <v>333</v>
      </c>
      <c r="D1289" t="s">
        <v>345</v>
      </c>
      <c r="E1289" t="s">
        <v>231</v>
      </c>
      <c r="H1289" t="s">
        <v>4251</v>
      </c>
      <c r="I1289" t="s">
        <v>13</v>
      </c>
      <c r="J1289" t="s">
        <v>6</v>
      </c>
    </row>
    <row r="1290" spans="1:10" x14ac:dyDescent="0.3">
      <c r="A1290">
        <v>1289</v>
      </c>
      <c r="B1290" t="s">
        <v>112</v>
      </c>
      <c r="C1290" t="s">
        <v>333</v>
      </c>
      <c r="D1290" t="s">
        <v>345</v>
      </c>
      <c r="E1290" t="s">
        <v>378</v>
      </c>
      <c r="H1290" t="s">
        <v>4252</v>
      </c>
      <c r="J1290" t="s">
        <v>6</v>
      </c>
    </row>
    <row r="1291" spans="1:10" x14ac:dyDescent="0.3">
      <c r="A1291">
        <v>1290</v>
      </c>
      <c r="B1291" t="s">
        <v>112</v>
      </c>
      <c r="C1291" t="s">
        <v>333</v>
      </c>
      <c r="D1291" t="s">
        <v>379</v>
      </c>
      <c r="E1291" t="s">
        <v>380</v>
      </c>
      <c r="H1291" t="s">
        <v>4310</v>
      </c>
      <c r="I1291" t="s">
        <v>13</v>
      </c>
      <c r="J1291" t="s">
        <v>6</v>
      </c>
    </row>
    <row r="1292" spans="1:10" x14ac:dyDescent="0.3">
      <c r="A1292">
        <v>1291</v>
      </c>
      <c r="B1292" t="s">
        <v>112</v>
      </c>
      <c r="C1292" t="s">
        <v>333</v>
      </c>
      <c r="D1292" t="s">
        <v>381</v>
      </c>
      <c r="E1292" t="s">
        <v>382</v>
      </c>
      <c r="H1292" t="s">
        <v>4427</v>
      </c>
      <c r="J1292" t="s">
        <v>6</v>
      </c>
    </row>
    <row r="1293" spans="1:10" x14ac:dyDescent="0.3">
      <c r="A1293">
        <v>1292</v>
      </c>
      <c r="B1293" t="s">
        <v>112</v>
      </c>
      <c r="C1293" t="s">
        <v>333</v>
      </c>
      <c r="D1293" t="s">
        <v>381</v>
      </c>
      <c r="E1293" t="s">
        <v>383</v>
      </c>
      <c r="H1293" t="s">
        <v>4428</v>
      </c>
      <c r="I1293" t="s">
        <v>13</v>
      </c>
      <c r="J1293" t="s">
        <v>6</v>
      </c>
    </row>
    <row r="1294" spans="1:10" x14ac:dyDescent="0.3">
      <c r="A1294">
        <v>1293</v>
      </c>
      <c r="B1294" t="s">
        <v>112</v>
      </c>
      <c r="C1294" t="s">
        <v>333</v>
      </c>
      <c r="D1294" t="s">
        <v>384</v>
      </c>
      <c r="E1294" t="s">
        <v>385</v>
      </c>
      <c r="H1294" t="s">
        <v>4817</v>
      </c>
      <c r="I1294" t="s">
        <v>13</v>
      </c>
      <c r="J1294" t="s">
        <v>6</v>
      </c>
    </row>
    <row r="1295" spans="1:10" x14ac:dyDescent="0.3">
      <c r="A1295">
        <v>1294</v>
      </c>
      <c r="B1295" t="s">
        <v>112</v>
      </c>
      <c r="C1295" t="s">
        <v>333</v>
      </c>
      <c r="D1295" t="s">
        <v>384</v>
      </c>
      <c r="E1295" t="s">
        <v>386</v>
      </c>
      <c r="H1295" t="s">
        <v>4818</v>
      </c>
      <c r="I1295" t="s">
        <v>13</v>
      </c>
      <c r="J1295" t="s">
        <v>6</v>
      </c>
    </row>
    <row r="1296" spans="1:10" x14ac:dyDescent="0.3">
      <c r="A1296">
        <v>1295</v>
      </c>
      <c r="B1296" t="s">
        <v>112</v>
      </c>
      <c r="C1296" t="s">
        <v>333</v>
      </c>
      <c r="D1296" t="s">
        <v>387</v>
      </c>
      <c r="E1296" t="s">
        <v>388</v>
      </c>
      <c r="F1296" t="s">
        <v>176</v>
      </c>
      <c r="G1296" t="s">
        <v>389</v>
      </c>
      <c r="H1296" t="s">
        <v>4825</v>
      </c>
      <c r="J1296" t="s">
        <v>24</v>
      </c>
    </row>
    <row r="1297" spans="1:10" x14ac:dyDescent="0.3">
      <c r="A1297">
        <v>1296</v>
      </c>
      <c r="B1297" t="s">
        <v>112</v>
      </c>
      <c r="C1297" t="s">
        <v>333</v>
      </c>
      <c r="D1297" t="s">
        <v>387</v>
      </c>
      <c r="E1297" t="s">
        <v>366</v>
      </c>
      <c r="F1297" t="s">
        <v>176</v>
      </c>
      <c r="G1297" t="s">
        <v>390</v>
      </c>
      <c r="H1297" t="s">
        <v>4826</v>
      </c>
      <c r="J1297" t="s">
        <v>6</v>
      </c>
    </row>
    <row r="1298" spans="1:10" x14ac:dyDescent="0.3">
      <c r="A1298">
        <v>1297</v>
      </c>
      <c r="B1298" t="s">
        <v>112</v>
      </c>
      <c r="C1298" t="s">
        <v>333</v>
      </c>
      <c r="D1298" t="s">
        <v>391</v>
      </c>
      <c r="E1298" t="s">
        <v>392</v>
      </c>
      <c r="H1298" t="s">
        <v>5802</v>
      </c>
      <c r="J1298" t="s">
        <v>6</v>
      </c>
    </row>
    <row r="1299" spans="1:10" x14ac:dyDescent="0.3">
      <c r="A1299">
        <v>1298</v>
      </c>
      <c r="B1299" t="s">
        <v>112</v>
      </c>
      <c r="C1299" t="s">
        <v>333</v>
      </c>
      <c r="D1299" t="s">
        <v>393</v>
      </c>
      <c r="E1299" t="s">
        <v>150</v>
      </c>
      <c r="H1299" t="s">
        <v>5871</v>
      </c>
      <c r="I1299" t="s">
        <v>13</v>
      </c>
      <c r="J1299" t="s">
        <v>6</v>
      </c>
    </row>
    <row r="1300" spans="1:10" x14ac:dyDescent="0.3">
      <c r="A1300">
        <v>1299</v>
      </c>
      <c r="B1300" t="s">
        <v>112</v>
      </c>
      <c r="C1300" t="s">
        <v>333</v>
      </c>
      <c r="D1300" t="s">
        <v>393</v>
      </c>
      <c r="E1300" t="s">
        <v>394</v>
      </c>
      <c r="H1300" t="s">
        <v>5872</v>
      </c>
      <c r="J1300" t="s">
        <v>24</v>
      </c>
    </row>
    <row r="1301" spans="1:10" x14ac:dyDescent="0.3">
      <c r="A1301">
        <v>1300</v>
      </c>
      <c r="B1301" t="s">
        <v>112</v>
      </c>
      <c r="C1301" t="s">
        <v>333</v>
      </c>
      <c r="D1301" t="s">
        <v>395</v>
      </c>
      <c r="E1301" t="s">
        <v>396</v>
      </c>
      <c r="H1301" t="s">
        <v>5932</v>
      </c>
      <c r="I1301" t="s">
        <v>13</v>
      </c>
      <c r="J1301" t="s">
        <v>24</v>
      </c>
    </row>
    <row r="1302" spans="1:10" x14ac:dyDescent="0.3">
      <c r="A1302">
        <v>1301</v>
      </c>
      <c r="B1302" t="s">
        <v>112</v>
      </c>
      <c r="C1302" t="s">
        <v>333</v>
      </c>
      <c r="D1302" t="s">
        <v>395</v>
      </c>
      <c r="E1302" t="s">
        <v>397</v>
      </c>
      <c r="H1302" t="s">
        <v>5933</v>
      </c>
      <c r="J1302" t="s">
        <v>24</v>
      </c>
    </row>
    <row r="1303" spans="1:10" x14ac:dyDescent="0.3">
      <c r="A1303">
        <v>1302</v>
      </c>
      <c r="B1303" t="s">
        <v>112</v>
      </c>
      <c r="C1303" t="s">
        <v>333</v>
      </c>
      <c r="D1303" t="s">
        <v>398</v>
      </c>
      <c r="E1303" t="s">
        <v>399</v>
      </c>
      <c r="H1303" t="s">
        <v>5935</v>
      </c>
      <c r="I1303" t="s">
        <v>13</v>
      </c>
      <c r="J1303" t="s">
        <v>24</v>
      </c>
    </row>
    <row r="1304" spans="1:10" x14ac:dyDescent="0.3">
      <c r="A1304">
        <v>1303</v>
      </c>
      <c r="B1304" t="s">
        <v>112</v>
      </c>
      <c r="C1304" t="s">
        <v>333</v>
      </c>
      <c r="D1304" t="s">
        <v>398</v>
      </c>
      <c r="E1304" t="s">
        <v>400</v>
      </c>
      <c r="H1304" t="s">
        <v>5936</v>
      </c>
      <c r="I1304" t="s">
        <v>13</v>
      </c>
      <c r="J1304" t="s">
        <v>24</v>
      </c>
    </row>
    <row r="1305" spans="1:10" x14ac:dyDescent="0.3">
      <c r="A1305">
        <v>1304</v>
      </c>
      <c r="B1305" t="s">
        <v>112</v>
      </c>
      <c r="C1305" t="s">
        <v>333</v>
      </c>
      <c r="D1305" t="s">
        <v>398</v>
      </c>
      <c r="E1305" t="s">
        <v>401</v>
      </c>
      <c r="H1305" t="s">
        <v>5937</v>
      </c>
      <c r="I1305" t="s">
        <v>13</v>
      </c>
      <c r="J1305" t="s">
        <v>24</v>
      </c>
    </row>
    <row r="1306" spans="1:10" x14ac:dyDescent="0.3">
      <c r="A1306">
        <v>1305</v>
      </c>
      <c r="B1306" t="s">
        <v>112</v>
      </c>
      <c r="C1306" t="s">
        <v>333</v>
      </c>
      <c r="D1306" t="s">
        <v>402</v>
      </c>
      <c r="E1306" t="s">
        <v>403</v>
      </c>
      <c r="H1306" t="s">
        <v>6127</v>
      </c>
      <c r="J1306" t="s">
        <v>14</v>
      </c>
    </row>
    <row r="1307" spans="1:10" x14ac:dyDescent="0.3">
      <c r="A1307">
        <v>1306</v>
      </c>
      <c r="B1307" t="s">
        <v>112</v>
      </c>
      <c r="C1307" t="s">
        <v>333</v>
      </c>
      <c r="D1307" t="s">
        <v>405</v>
      </c>
      <c r="E1307" t="s">
        <v>406</v>
      </c>
      <c r="H1307" t="s">
        <v>6216</v>
      </c>
      <c r="J1307" t="s">
        <v>6</v>
      </c>
    </row>
    <row r="1308" spans="1:10" x14ac:dyDescent="0.3">
      <c r="A1308">
        <v>1307</v>
      </c>
      <c r="B1308" t="s">
        <v>112</v>
      </c>
      <c r="C1308" t="s">
        <v>407</v>
      </c>
      <c r="D1308" t="s">
        <v>408</v>
      </c>
      <c r="E1308" t="s">
        <v>409</v>
      </c>
      <c r="H1308" t="s">
        <v>3790</v>
      </c>
      <c r="I1308" t="s">
        <v>13</v>
      </c>
      <c r="J1308" t="s">
        <v>6</v>
      </c>
    </row>
    <row r="1309" spans="1:10" x14ac:dyDescent="0.3">
      <c r="A1309">
        <v>1308</v>
      </c>
      <c r="B1309" t="s">
        <v>112</v>
      </c>
      <c r="C1309" t="s">
        <v>407</v>
      </c>
      <c r="D1309" t="s">
        <v>408</v>
      </c>
      <c r="E1309" t="s">
        <v>410</v>
      </c>
      <c r="H1309" t="s">
        <v>3791</v>
      </c>
      <c r="I1309" t="s">
        <v>13</v>
      </c>
      <c r="J1309" t="s">
        <v>6</v>
      </c>
    </row>
    <row r="1310" spans="1:10" x14ac:dyDescent="0.3">
      <c r="A1310">
        <v>1309</v>
      </c>
      <c r="B1310" t="s">
        <v>112</v>
      </c>
      <c r="C1310" t="s">
        <v>407</v>
      </c>
      <c r="D1310" t="s">
        <v>408</v>
      </c>
      <c r="E1310" t="s">
        <v>411</v>
      </c>
      <c r="H1310" t="s">
        <v>3792</v>
      </c>
      <c r="I1310" t="s">
        <v>13</v>
      </c>
      <c r="J1310" t="s">
        <v>14</v>
      </c>
    </row>
    <row r="1311" spans="1:10" x14ac:dyDescent="0.3">
      <c r="A1311">
        <v>1310</v>
      </c>
      <c r="B1311" t="s">
        <v>112</v>
      </c>
      <c r="C1311" t="s">
        <v>407</v>
      </c>
      <c r="D1311" t="s">
        <v>408</v>
      </c>
      <c r="E1311" t="s">
        <v>201</v>
      </c>
      <c r="H1311" t="s">
        <v>3793</v>
      </c>
      <c r="I1311" t="s">
        <v>13</v>
      </c>
      <c r="J1311" t="s">
        <v>24</v>
      </c>
    </row>
    <row r="1312" spans="1:10" x14ac:dyDescent="0.3">
      <c r="A1312">
        <v>1311</v>
      </c>
      <c r="B1312" t="s">
        <v>112</v>
      </c>
      <c r="C1312" t="s">
        <v>407</v>
      </c>
      <c r="D1312" t="s">
        <v>408</v>
      </c>
      <c r="E1312" t="s">
        <v>412</v>
      </c>
      <c r="H1312" t="s">
        <v>3794</v>
      </c>
      <c r="I1312" t="s">
        <v>13</v>
      </c>
      <c r="J1312" t="s">
        <v>24</v>
      </c>
    </row>
    <row r="1313" spans="1:10" x14ac:dyDescent="0.3">
      <c r="A1313">
        <v>1312</v>
      </c>
      <c r="B1313" t="s">
        <v>112</v>
      </c>
      <c r="C1313" t="s">
        <v>407</v>
      </c>
      <c r="D1313" t="s">
        <v>408</v>
      </c>
      <c r="E1313" t="s">
        <v>413</v>
      </c>
      <c r="H1313" t="s">
        <v>3795</v>
      </c>
      <c r="I1313" t="s">
        <v>13</v>
      </c>
      <c r="J1313" t="s">
        <v>6</v>
      </c>
    </row>
    <row r="1314" spans="1:10" x14ac:dyDescent="0.3">
      <c r="A1314">
        <v>1313</v>
      </c>
      <c r="B1314" t="s">
        <v>112</v>
      </c>
      <c r="C1314" t="s">
        <v>407</v>
      </c>
      <c r="D1314" t="s">
        <v>408</v>
      </c>
      <c r="E1314" t="s">
        <v>414</v>
      </c>
      <c r="H1314" t="s">
        <v>3796</v>
      </c>
      <c r="I1314" t="s">
        <v>13</v>
      </c>
      <c r="J1314" t="s">
        <v>14</v>
      </c>
    </row>
    <row r="1315" spans="1:10" x14ac:dyDescent="0.3">
      <c r="A1315">
        <v>1314</v>
      </c>
      <c r="B1315" t="s">
        <v>112</v>
      </c>
      <c r="C1315" t="s">
        <v>407</v>
      </c>
      <c r="D1315" t="s">
        <v>408</v>
      </c>
      <c r="E1315" t="s">
        <v>415</v>
      </c>
      <c r="H1315" t="s">
        <v>3797</v>
      </c>
      <c r="I1315" t="s">
        <v>13</v>
      </c>
      <c r="J1315" t="s">
        <v>6</v>
      </c>
    </row>
    <row r="1316" spans="1:10" x14ac:dyDescent="0.3">
      <c r="A1316">
        <v>1315</v>
      </c>
      <c r="B1316" t="s">
        <v>112</v>
      </c>
      <c r="C1316" t="s">
        <v>407</v>
      </c>
      <c r="D1316" t="s">
        <v>408</v>
      </c>
      <c r="E1316" t="s">
        <v>416</v>
      </c>
      <c r="H1316" t="s">
        <v>3798</v>
      </c>
      <c r="I1316" t="s">
        <v>13</v>
      </c>
      <c r="J1316" t="s">
        <v>6</v>
      </c>
    </row>
    <row r="1317" spans="1:10" x14ac:dyDescent="0.3">
      <c r="A1317">
        <v>1316</v>
      </c>
      <c r="B1317" t="s">
        <v>112</v>
      </c>
      <c r="C1317" t="s">
        <v>407</v>
      </c>
      <c r="D1317" t="s">
        <v>408</v>
      </c>
      <c r="E1317" t="s">
        <v>417</v>
      </c>
      <c r="H1317" t="s">
        <v>3799</v>
      </c>
      <c r="I1317" t="s">
        <v>13</v>
      </c>
      <c r="J1317" t="s">
        <v>14</v>
      </c>
    </row>
    <row r="1318" spans="1:10" x14ac:dyDescent="0.3">
      <c r="A1318">
        <v>1317</v>
      </c>
      <c r="B1318" t="s">
        <v>112</v>
      </c>
      <c r="C1318" t="s">
        <v>407</v>
      </c>
      <c r="D1318" t="s">
        <v>408</v>
      </c>
      <c r="E1318" t="s">
        <v>418</v>
      </c>
      <c r="H1318" t="s">
        <v>3800</v>
      </c>
      <c r="I1318" t="s">
        <v>13</v>
      </c>
      <c r="J1318" t="s">
        <v>6</v>
      </c>
    </row>
    <row r="1319" spans="1:10" x14ac:dyDescent="0.3">
      <c r="A1319">
        <v>1318</v>
      </c>
      <c r="B1319" t="s">
        <v>112</v>
      </c>
      <c r="C1319" t="s">
        <v>407</v>
      </c>
      <c r="D1319" t="s">
        <v>408</v>
      </c>
      <c r="E1319" t="s">
        <v>419</v>
      </c>
      <c r="H1319" t="s">
        <v>3801</v>
      </c>
      <c r="I1319" t="s">
        <v>13</v>
      </c>
      <c r="J1319" t="s">
        <v>14</v>
      </c>
    </row>
    <row r="1320" spans="1:10" x14ac:dyDescent="0.3">
      <c r="A1320">
        <v>1319</v>
      </c>
      <c r="B1320" t="s">
        <v>112</v>
      </c>
      <c r="C1320" t="s">
        <v>407</v>
      </c>
      <c r="D1320" t="s">
        <v>408</v>
      </c>
      <c r="E1320" t="s">
        <v>420</v>
      </c>
      <c r="H1320" t="s">
        <v>3802</v>
      </c>
      <c r="I1320" t="s">
        <v>13</v>
      </c>
      <c r="J1320" t="s">
        <v>24</v>
      </c>
    </row>
    <row r="1321" spans="1:10" x14ac:dyDescent="0.3">
      <c r="A1321">
        <v>1320</v>
      </c>
      <c r="B1321" t="s">
        <v>112</v>
      </c>
      <c r="C1321" t="s">
        <v>407</v>
      </c>
      <c r="D1321" t="s">
        <v>408</v>
      </c>
      <c r="E1321" t="s">
        <v>421</v>
      </c>
      <c r="H1321" t="s">
        <v>3803</v>
      </c>
      <c r="I1321" t="s">
        <v>13</v>
      </c>
      <c r="J1321" t="s">
        <v>6</v>
      </c>
    </row>
    <row r="1322" spans="1:10" x14ac:dyDescent="0.3">
      <c r="A1322">
        <v>1321</v>
      </c>
      <c r="B1322" t="s">
        <v>112</v>
      </c>
      <c r="C1322" t="s">
        <v>407</v>
      </c>
      <c r="D1322" t="s">
        <v>408</v>
      </c>
      <c r="E1322" t="s">
        <v>422</v>
      </c>
      <c r="H1322" t="s">
        <v>3804</v>
      </c>
      <c r="I1322" t="s">
        <v>13</v>
      </c>
      <c r="J1322" t="s">
        <v>24</v>
      </c>
    </row>
    <row r="1323" spans="1:10" x14ac:dyDescent="0.3">
      <c r="A1323">
        <v>1322</v>
      </c>
      <c r="B1323" t="s">
        <v>112</v>
      </c>
      <c r="C1323" t="s">
        <v>407</v>
      </c>
      <c r="D1323" t="s">
        <v>408</v>
      </c>
      <c r="E1323" t="s">
        <v>284</v>
      </c>
      <c r="H1323" t="s">
        <v>3805</v>
      </c>
      <c r="I1323" t="s">
        <v>13</v>
      </c>
      <c r="J1323" t="s">
        <v>6</v>
      </c>
    </row>
    <row r="1324" spans="1:10" x14ac:dyDescent="0.3">
      <c r="A1324">
        <v>1323</v>
      </c>
      <c r="B1324" t="s">
        <v>112</v>
      </c>
      <c r="C1324" t="s">
        <v>407</v>
      </c>
      <c r="D1324" t="s">
        <v>408</v>
      </c>
      <c r="E1324" t="s">
        <v>423</v>
      </c>
      <c r="H1324" t="s">
        <v>3806</v>
      </c>
      <c r="I1324" t="s">
        <v>13</v>
      </c>
      <c r="J1324" t="s">
        <v>24</v>
      </c>
    </row>
    <row r="1325" spans="1:10" x14ac:dyDescent="0.3">
      <c r="A1325">
        <v>1324</v>
      </c>
      <c r="B1325" t="s">
        <v>112</v>
      </c>
      <c r="C1325" t="s">
        <v>407</v>
      </c>
      <c r="D1325" t="s">
        <v>408</v>
      </c>
      <c r="E1325" t="s">
        <v>424</v>
      </c>
      <c r="H1325" t="s">
        <v>3807</v>
      </c>
      <c r="I1325" t="s">
        <v>13</v>
      </c>
      <c r="J1325" t="s">
        <v>6</v>
      </c>
    </row>
    <row r="1326" spans="1:10" x14ac:dyDescent="0.3">
      <c r="A1326">
        <v>1325</v>
      </c>
      <c r="B1326" t="s">
        <v>112</v>
      </c>
      <c r="C1326" t="s">
        <v>407</v>
      </c>
      <c r="D1326" t="s">
        <v>408</v>
      </c>
      <c r="E1326" t="s">
        <v>425</v>
      </c>
      <c r="H1326" t="s">
        <v>3808</v>
      </c>
      <c r="I1326" t="s">
        <v>13</v>
      </c>
      <c r="J1326" t="s">
        <v>6</v>
      </c>
    </row>
    <row r="1327" spans="1:10" x14ac:dyDescent="0.3">
      <c r="A1327">
        <v>1326</v>
      </c>
      <c r="B1327" t="s">
        <v>112</v>
      </c>
      <c r="C1327" t="s">
        <v>407</v>
      </c>
      <c r="D1327" t="s">
        <v>408</v>
      </c>
      <c r="E1327" t="s">
        <v>426</v>
      </c>
      <c r="H1327" t="s">
        <v>3809</v>
      </c>
      <c r="J1327" t="s">
        <v>14</v>
      </c>
    </row>
    <row r="1328" spans="1:10" x14ac:dyDescent="0.3">
      <c r="A1328">
        <v>1327</v>
      </c>
      <c r="B1328" t="s">
        <v>112</v>
      </c>
      <c r="C1328" t="s">
        <v>407</v>
      </c>
      <c r="D1328" t="s">
        <v>408</v>
      </c>
      <c r="E1328" t="s">
        <v>427</v>
      </c>
      <c r="H1328" t="s">
        <v>3810</v>
      </c>
      <c r="I1328" t="s">
        <v>13</v>
      </c>
      <c r="J1328" t="s">
        <v>14</v>
      </c>
    </row>
    <row r="1329" spans="1:10" x14ac:dyDescent="0.3">
      <c r="A1329">
        <v>1328</v>
      </c>
      <c r="B1329" t="s">
        <v>112</v>
      </c>
      <c r="C1329" t="s">
        <v>407</v>
      </c>
      <c r="D1329" t="s">
        <v>408</v>
      </c>
      <c r="E1329" t="s">
        <v>428</v>
      </c>
      <c r="H1329" t="s">
        <v>3811</v>
      </c>
      <c r="I1329" t="s">
        <v>13</v>
      </c>
      <c r="J1329" t="s">
        <v>6</v>
      </c>
    </row>
    <row r="1330" spans="1:10" x14ac:dyDescent="0.3">
      <c r="A1330">
        <v>1329</v>
      </c>
      <c r="B1330" t="s">
        <v>112</v>
      </c>
      <c r="C1330" t="s">
        <v>407</v>
      </c>
      <c r="D1330" t="s">
        <v>429</v>
      </c>
      <c r="E1330" t="s">
        <v>430</v>
      </c>
      <c r="H1330" t="s">
        <v>4028</v>
      </c>
      <c r="I1330" t="s">
        <v>13</v>
      </c>
      <c r="J1330" t="s">
        <v>6</v>
      </c>
    </row>
    <row r="1331" spans="1:10" x14ac:dyDescent="0.3">
      <c r="A1331">
        <v>1330</v>
      </c>
      <c r="B1331" t="s">
        <v>112</v>
      </c>
      <c r="C1331" t="s">
        <v>407</v>
      </c>
      <c r="D1331" t="s">
        <v>429</v>
      </c>
      <c r="E1331" t="s">
        <v>394</v>
      </c>
      <c r="H1331" t="s">
        <v>4029</v>
      </c>
      <c r="I1331" t="s">
        <v>13</v>
      </c>
      <c r="J1331" t="s">
        <v>6</v>
      </c>
    </row>
    <row r="1332" spans="1:10" x14ac:dyDescent="0.3">
      <c r="A1332">
        <v>1331</v>
      </c>
      <c r="B1332" t="s">
        <v>112</v>
      </c>
      <c r="C1332" t="s">
        <v>407</v>
      </c>
      <c r="D1332" t="s">
        <v>429</v>
      </c>
      <c r="E1332" t="s">
        <v>431</v>
      </c>
      <c r="H1332" t="s">
        <v>4030</v>
      </c>
      <c r="I1332" t="s">
        <v>13</v>
      </c>
      <c r="J1332" t="s">
        <v>6</v>
      </c>
    </row>
    <row r="1333" spans="1:10" x14ac:dyDescent="0.3">
      <c r="A1333">
        <v>1332</v>
      </c>
      <c r="B1333" t="s">
        <v>112</v>
      </c>
      <c r="C1333" t="s">
        <v>407</v>
      </c>
      <c r="D1333" t="s">
        <v>429</v>
      </c>
      <c r="E1333" t="s">
        <v>432</v>
      </c>
      <c r="H1333" t="s">
        <v>4031</v>
      </c>
      <c r="I1333" t="s">
        <v>13</v>
      </c>
      <c r="J1333" t="s">
        <v>6</v>
      </c>
    </row>
    <row r="1334" spans="1:10" x14ac:dyDescent="0.3">
      <c r="A1334">
        <v>1333</v>
      </c>
      <c r="B1334" t="s">
        <v>112</v>
      </c>
      <c r="C1334" t="s">
        <v>407</v>
      </c>
      <c r="D1334" t="s">
        <v>429</v>
      </c>
      <c r="E1334" t="s">
        <v>433</v>
      </c>
      <c r="H1334" t="s">
        <v>4032</v>
      </c>
      <c r="I1334" t="s">
        <v>13</v>
      </c>
      <c r="J1334" t="s">
        <v>6</v>
      </c>
    </row>
    <row r="1335" spans="1:10" x14ac:dyDescent="0.3">
      <c r="A1335">
        <v>1334</v>
      </c>
      <c r="B1335" t="s">
        <v>112</v>
      </c>
      <c r="C1335" t="s">
        <v>407</v>
      </c>
      <c r="D1335" t="s">
        <v>429</v>
      </c>
      <c r="E1335" t="s">
        <v>434</v>
      </c>
      <c r="H1335" t="s">
        <v>4033</v>
      </c>
      <c r="I1335" t="s">
        <v>13</v>
      </c>
      <c r="J1335" t="s">
        <v>6</v>
      </c>
    </row>
    <row r="1336" spans="1:10" x14ac:dyDescent="0.3">
      <c r="A1336">
        <v>1335</v>
      </c>
      <c r="B1336" t="s">
        <v>112</v>
      </c>
      <c r="C1336" t="s">
        <v>407</v>
      </c>
      <c r="D1336" t="s">
        <v>429</v>
      </c>
      <c r="E1336" t="s">
        <v>435</v>
      </c>
      <c r="H1336" t="s">
        <v>4034</v>
      </c>
      <c r="I1336" t="s">
        <v>13</v>
      </c>
      <c r="J1336" t="s">
        <v>6</v>
      </c>
    </row>
    <row r="1337" spans="1:10" x14ac:dyDescent="0.3">
      <c r="A1337">
        <v>1336</v>
      </c>
      <c r="B1337" t="s">
        <v>112</v>
      </c>
      <c r="C1337" t="s">
        <v>407</v>
      </c>
      <c r="D1337" t="s">
        <v>429</v>
      </c>
      <c r="E1337" t="s">
        <v>376</v>
      </c>
      <c r="H1337" t="s">
        <v>4035</v>
      </c>
      <c r="I1337" t="s">
        <v>13</v>
      </c>
      <c r="J1337" t="s">
        <v>14</v>
      </c>
    </row>
    <row r="1338" spans="1:10" x14ac:dyDescent="0.3">
      <c r="A1338">
        <v>1337</v>
      </c>
      <c r="B1338" t="s">
        <v>112</v>
      </c>
      <c r="C1338" t="s">
        <v>407</v>
      </c>
      <c r="D1338" t="s">
        <v>436</v>
      </c>
      <c r="E1338" t="s">
        <v>437</v>
      </c>
      <c r="H1338" t="s">
        <v>4039</v>
      </c>
      <c r="J1338" t="s">
        <v>24</v>
      </c>
    </row>
    <row r="1339" spans="1:10" x14ac:dyDescent="0.3">
      <c r="A1339">
        <v>1338</v>
      </c>
      <c r="B1339" t="s">
        <v>112</v>
      </c>
      <c r="C1339" t="s">
        <v>407</v>
      </c>
      <c r="D1339" t="s">
        <v>436</v>
      </c>
      <c r="E1339" t="s">
        <v>438</v>
      </c>
      <c r="H1339" t="s">
        <v>4040</v>
      </c>
      <c r="I1339" t="s">
        <v>13</v>
      </c>
      <c r="J1339" t="s">
        <v>6</v>
      </c>
    </row>
    <row r="1340" spans="1:10" x14ac:dyDescent="0.3">
      <c r="A1340">
        <v>1339</v>
      </c>
      <c r="B1340" t="s">
        <v>112</v>
      </c>
      <c r="C1340" t="s">
        <v>407</v>
      </c>
      <c r="D1340" t="s">
        <v>436</v>
      </c>
      <c r="E1340" t="s">
        <v>439</v>
      </c>
      <c r="H1340" t="s">
        <v>4041</v>
      </c>
      <c r="I1340" t="s">
        <v>13</v>
      </c>
      <c r="J1340" t="s">
        <v>6</v>
      </c>
    </row>
    <row r="1341" spans="1:10" x14ac:dyDescent="0.3">
      <c r="A1341">
        <v>1340</v>
      </c>
      <c r="B1341" t="s">
        <v>112</v>
      </c>
      <c r="C1341" t="s">
        <v>407</v>
      </c>
      <c r="D1341" t="s">
        <v>436</v>
      </c>
      <c r="E1341" t="s">
        <v>440</v>
      </c>
      <c r="H1341" t="s">
        <v>4042</v>
      </c>
      <c r="I1341" t="s">
        <v>13</v>
      </c>
      <c r="J1341" t="s">
        <v>24</v>
      </c>
    </row>
    <row r="1342" spans="1:10" x14ac:dyDescent="0.3">
      <c r="A1342">
        <v>1341</v>
      </c>
      <c r="B1342" t="s">
        <v>112</v>
      </c>
      <c r="C1342" t="s">
        <v>407</v>
      </c>
      <c r="D1342" t="s">
        <v>441</v>
      </c>
      <c r="E1342" t="s">
        <v>442</v>
      </c>
      <c r="H1342" t="s">
        <v>4547</v>
      </c>
      <c r="I1342" t="s">
        <v>13</v>
      </c>
      <c r="J1342" t="s">
        <v>6</v>
      </c>
    </row>
    <row r="1343" spans="1:10" x14ac:dyDescent="0.3">
      <c r="A1343">
        <v>1342</v>
      </c>
      <c r="B1343" t="s">
        <v>112</v>
      </c>
      <c r="C1343" t="s">
        <v>407</v>
      </c>
      <c r="D1343" t="s">
        <v>441</v>
      </c>
      <c r="E1343" t="s">
        <v>443</v>
      </c>
      <c r="H1343" t="s">
        <v>4548</v>
      </c>
      <c r="I1343" t="s">
        <v>13</v>
      </c>
      <c r="J1343" t="s">
        <v>6</v>
      </c>
    </row>
    <row r="1344" spans="1:10" x14ac:dyDescent="0.3">
      <c r="A1344">
        <v>1343</v>
      </c>
      <c r="B1344" t="s">
        <v>112</v>
      </c>
      <c r="C1344" t="s">
        <v>407</v>
      </c>
      <c r="D1344" t="s">
        <v>441</v>
      </c>
      <c r="E1344" t="s">
        <v>444</v>
      </c>
      <c r="F1344" t="s">
        <v>445</v>
      </c>
      <c r="H1344" t="s">
        <v>4549</v>
      </c>
      <c r="J1344" t="s">
        <v>24</v>
      </c>
    </row>
    <row r="1345" spans="1:10" x14ac:dyDescent="0.3">
      <c r="A1345">
        <v>1344</v>
      </c>
      <c r="B1345" t="s">
        <v>112</v>
      </c>
      <c r="C1345" t="s">
        <v>407</v>
      </c>
      <c r="D1345" t="s">
        <v>441</v>
      </c>
      <c r="E1345" t="s">
        <v>446</v>
      </c>
      <c r="H1345" t="s">
        <v>4550</v>
      </c>
      <c r="I1345" t="s">
        <v>13</v>
      </c>
      <c r="J1345" t="s">
        <v>6</v>
      </c>
    </row>
    <row r="1346" spans="1:10" x14ac:dyDescent="0.3">
      <c r="A1346">
        <v>1345</v>
      </c>
      <c r="B1346" t="s">
        <v>112</v>
      </c>
      <c r="C1346" t="s">
        <v>407</v>
      </c>
      <c r="D1346" t="s">
        <v>447</v>
      </c>
      <c r="E1346" t="s">
        <v>448</v>
      </c>
      <c r="H1346" t="s">
        <v>4795</v>
      </c>
      <c r="I1346" t="s">
        <v>13</v>
      </c>
      <c r="J1346" t="s">
        <v>280</v>
      </c>
    </row>
    <row r="1347" spans="1:10" x14ac:dyDescent="0.3">
      <c r="A1347">
        <v>1346</v>
      </c>
      <c r="B1347" t="s">
        <v>112</v>
      </c>
      <c r="C1347" t="s">
        <v>407</v>
      </c>
      <c r="D1347" t="s">
        <v>447</v>
      </c>
      <c r="E1347" t="s">
        <v>449</v>
      </c>
      <c r="H1347" t="s">
        <v>4796</v>
      </c>
      <c r="I1347" t="s">
        <v>13</v>
      </c>
      <c r="J1347" t="s">
        <v>6</v>
      </c>
    </row>
    <row r="1348" spans="1:10" x14ac:dyDescent="0.3">
      <c r="A1348">
        <v>1347</v>
      </c>
      <c r="B1348" t="s">
        <v>112</v>
      </c>
      <c r="C1348" t="s">
        <v>407</v>
      </c>
      <c r="D1348" t="s">
        <v>450</v>
      </c>
      <c r="E1348" t="s">
        <v>451</v>
      </c>
      <c r="H1348" t="s">
        <v>5172</v>
      </c>
      <c r="J1348" t="s">
        <v>6</v>
      </c>
    </row>
    <row r="1349" spans="1:10" x14ac:dyDescent="0.3">
      <c r="A1349">
        <v>1348</v>
      </c>
      <c r="B1349" t="s">
        <v>112</v>
      </c>
      <c r="C1349" t="s">
        <v>407</v>
      </c>
      <c r="D1349" t="s">
        <v>450</v>
      </c>
      <c r="E1349" t="s">
        <v>452</v>
      </c>
      <c r="H1349" t="s">
        <v>5173</v>
      </c>
      <c r="J1349" t="s">
        <v>6</v>
      </c>
    </row>
    <row r="1350" spans="1:10" x14ac:dyDescent="0.3">
      <c r="A1350">
        <v>1349</v>
      </c>
      <c r="B1350" t="s">
        <v>112</v>
      </c>
      <c r="C1350" t="s">
        <v>407</v>
      </c>
      <c r="D1350" t="s">
        <v>453</v>
      </c>
      <c r="E1350" t="s">
        <v>454</v>
      </c>
      <c r="H1350" t="s">
        <v>5288</v>
      </c>
      <c r="I1350" t="s">
        <v>13</v>
      </c>
      <c r="J1350" t="s">
        <v>6</v>
      </c>
    </row>
    <row r="1351" spans="1:10" x14ac:dyDescent="0.3">
      <c r="A1351">
        <v>1350</v>
      </c>
      <c r="B1351" t="s">
        <v>112</v>
      </c>
      <c r="C1351" t="s">
        <v>407</v>
      </c>
      <c r="D1351" t="s">
        <v>453</v>
      </c>
      <c r="E1351" t="s">
        <v>455</v>
      </c>
      <c r="H1351" t="s">
        <v>5289</v>
      </c>
      <c r="I1351" t="s">
        <v>13</v>
      </c>
      <c r="J1351" t="s">
        <v>14</v>
      </c>
    </row>
    <row r="1352" spans="1:10" x14ac:dyDescent="0.3">
      <c r="A1352">
        <v>1351</v>
      </c>
      <c r="B1352" t="s">
        <v>112</v>
      </c>
      <c r="C1352" t="s">
        <v>407</v>
      </c>
      <c r="D1352" t="s">
        <v>453</v>
      </c>
      <c r="E1352" t="s">
        <v>456</v>
      </c>
      <c r="H1352" t="s">
        <v>5290</v>
      </c>
      <c r="I1352" t="s">
        <v>13</v>
      </c>
      <c r="J1352" t="s">
        <v>6</v>
      </c>
    </row>
    <row r="1353" spans="1:10" x14ac:dyDescent="0.3">
      <c r="A1353">
        <v>1352</v>
      </c>
      <c r="B1353" t="s">
        <v>112</v>
      </c>
      <c r="C1353" t="s">
        <v>407</v>
      </c>
      <c r="D1353" t="s">
        <v>453</v>
      </c>
      <c r="E1353" t="s">
        <v>457</v>
      </c>
      <c r="H1353" t="s">
        <v>5291</v>
      </c>
      <c r="I1353" t="s">
        <v>13</v>
      </c>
      <c r="J1353" t="s">
        <v>6</v>
      </c>
    </row>
    <row r="1354" spans="1:10" x14ac:dyDescent="0.3">
      <c r="A1354">
        <v>1353</v>
      </c>
      <c r="B1354" t="s">
        <v>112</v>
      </c>
      <c r="C1354" t="s">
        <v>407</v>
      </c>
      <c r="D1354" t="s">
        <v>453</v>
      </c>
      <c r="E1354" t="s">
        <v>458</v>
      </c>
      <c r="H1354" t="s">
        <v>5292</v>
      </c>
      <c r="I1354" t="s">
        <v>13</v>
      </c>
      <c r="J1354" t="s">
        <v>24</v>
      </c>
    </row>
    <row r="1355" spans="1:10" x14ac:dyDescent="0.3">
      <c r="A1355">
        <v>1354</v>
      </c>
      <c r="B1355" t="s">
        <v>112</v>
      </c>
      <c r="C1355" t="s">
        <v>407</v>
      </c>
      <c r="D1355" t="s">
        <v>453</v>
      </c>
      <c r="E1355" t="s">
        <v>459</v>
      </c>
      <c r="H1355" t="s">
        <v>5293</v>
      </c>
      <c r="I1355" t="s">
        <v>13</v>
      </c>
      <c r="J1355" t="s">
        <v>24</v>
      </c>
    </row>
    <row r="1356" spans="1:10" x14ac:dyDescent="0.3">
      <c r="A1356">
        <v>1355</v>
      </c>
      <c r="B1356" t="s">
        <v>112</v>
      </c>
      <c r="C1356" t="s">
        <v>407</v>
      </c>
      <c r="D1356" t="s">
        <v>460</v>
      </c>
      <c r="E1356" t="s">
        <v>461</v>
      </c>
      <c r="H1356" t="s">
        <v>5432</v>
      </c>
      <c r="J1356" t="s">
        <v>24</v>
      </c>
    </row>
    <row r="1357" spans="1:10" x14ac:dyDescent="0.3">
      <c r="A1357">
        <v>1356</v>
      </c>
      <c r="B1357" t="s">
        <v>112</v>
      </c>
      <c r="C1357" t="s">
        <v>407</v>
      </c>
      <c r="D1357" t="s">
        <v>460</v>
      </c>
      <c r="E1357" t="s">
        <v>462</v>
      </c>
      <c r="H1357" t="s">
        <v>5433</v>
      </c>
      <c r="I1357" t="s">
        <v>13</v>
      </c>
      <c r="J1357" t="s">
        <v>24</v>
      </c>
    </row>
    <row r="1358" spans="1:10" x14ac:dyDescent="0.3">
      <c r="A1358">
        <v>1357</v>
      </c>
      <c r="B1358" t="s">
        <v>112</v>
      </c>
      <c r="C1358" t="s">
        <v>407</v>
      </c>
      <c r="D1358" t="s">
        <v>463</v>
      </c>
      <c r="E1358" t="s">
        <v>464</v>
      </c>
      <c r="H1358" t="s">
        <v>5601</v>
      </c>
      <c r="I1358" t="s">
        <v>13</v>
      </c>
      <c r="J1358" t="s">
        <v>14</v>
      </c>
    </row>
    <row r="1359" spans="1:10" x14ac:dyDescent="0.3">
      <c r="A1359">
        <v>1358</v>
      </c>
      <c r="B1359" t="s">
        <v>112</v>
      </c>
      <c r="C1359" t="s">
        <v>407</v>
      </c>
      <c r="D1359" t="s">
        <v>465</v>
      </c>
      <c r="E1359" t="s">
        <v>466</v>
      </c>
      <c r="H1359" t="s">
        <v>5722</v>
      </c>
      <c r="I1359" t="s">
        <v>13</v>
      </c>
      <c r="J1359" t="s">
        <v>24</v>
      </c>
    </row>
    <row r="1360" spans="1:10" x14ac:dyDescent="0.3">
      <c r="A1360">
        <v>1359</v>
      </c>
      <c r="B1360" t="s">
        <v>112</v>
      </c>
      <c r="C1360" t="s">
        <v>407</v>
      </c>
      <c r="D1360" t="s">
        <v>465</v>
      </c>
      <c r="E1360" t="s">
        <v>467</v>
      </c>
      <c r="H1360" t="s">
        <v>5723</v>
      </c>
      <c r="I1360" t="s">
        <v>13</v>
      </c>
      <c r="J1360" t="s">
        <v>24</v>
      </c>
    </row>
    <row r="1361" spans="1:10" x14ac:dyDescent="0.3">
      <c r="A1361">
        <v>1360</v>
      </c>
      <c r="B1361" t="s">
        <v>112</v>
      </c>
      <c r="C1361" t="s">
        <v>407</v>
      </c>
      <c r="D1361" t="s">
        <v>465</v>
      </c>
      <c r="E1361" t="s">
        <v>456</v>
      </c>
      <c r="H1361" t="s">
        <v>5724</v>
      </c>
      <c r="I1361" t="s">
        <v>13</v>
      </c>
      <c r="J1361" t="s">
        <v>24</v>
      </c>
    </row>
    <row r="1362" spans="1:10" x14ac:dyDescent="0.3">
      <c r="A1362">
        <v>1361</v>
      </c>
      <c r="B1362" t="s">
        <v>112</v>
      </c>
      <c r="C1362" t="s">
        <v>407</v>
      </c>
      <c r="D1362" t="s">
        <v>465</v>
      </c>
      <c r="E1362" t="s">
        <v>468</v>
      </c>
      <c r="H1362" t="s">
        <v>5725</v>
      </c>
      <c r="I1362" t="s">
        <v>13</v>
      </c>
      <c r="J1362" t="s">
        <v>24</v>
      </c>
    </row>
    <row r="1363" spans="1:10" x14ac:dyDescent="0.3">
      <c r="A1363">
        <v>1362</v>
      </c>
      <c r="B1363" t="s">
        <v>112</v>
      </c>
      <c r="C1363" t="s">
        <v>407</v>
      </c>
      <c r="D1363" t="s">
        <v>465</v>
      </c>
      <c r="E1363" t="s">
        <v>469</v>
      </c>
      <c r="H1363" t="s">
        <v>5726</v>
      </c>
      <c r="I1363" t="s">
        <v>13</v>
      </c>
      <c r="J1363" t="s">
        <v>24</v>
      </c>
    </row>
    <row r="1364" spans="1:10" x14ac:dyDescent="0.3">
      <c r="A1364">
        <v>1363</v>
      </c>
      <c r="B1364" t="s">
        <v>112</v>
      </c>
      <c r="C1364" t="s">
        <v>407</v>
      </c>
      <c r="D1364" t="s">
        <v>470</v>
      </c>
      <c r="E1364" t="s">
        <v>471</v>
      </c>
      <c r="H1364" t="s">
        <v>6378</v>
      </c>
      <c r="I1364" t="s">
        <v>13</v>
      </c>
      <c r="J1364" t="s">
        <v>24</v>
      </c>
    </row>
    <row r="1365" spans="1:10" x14ac:dyDescent="0.3">
      <c r="A1365">
        <v>1364</v>
      </c>
      <c r="B1365" t="s">
        <v>112</v>
      </c>
      <c r="C1365" t="s">
        <v>407</v>
      </c>
      <c r="D1365" t="s">
        <v>470</v>
      </c>
      <c r="E1365" t="s">
        <v>472</v>
      </c>
      <c r="H1365" t="s">
        <v>6379</v>
      </c>
      <c r="I1365" t="s">
        <v>13</v>
      </c>
      <c r="J1365" t="s">
        <v>24</v>
      </c>
    </row>
    <row r="1366" spans="1:10" x14ac:dyDescent="0.3">
      <c r="A1366">
        <v>1365</v>
      </c>
      <c r="B1366" t="s">
        <v>112</v>
      </c>
      <c r="C1366" t="s">
        <v>407</v>
      </c>
      <c r="D1366" t="s">
        <v>470</v>
      </c>
      <c r="E1366" t="s">
        <v>473</v>
      </c>
      <c r="H1366" t="s">
        <v>6380</v>
      </c>
      <c r="I1366" t="s">
        <v>13</v>
      </c>
      <c r="J1366" t="s">
        <v>6</v>
      </c>
    </row>
    <row r="1367" spans="1:10" x14ac:dyDescent="0.3">
      <c r="A1367">
        <v>1366</v>
      </c>
      <c r="B1367" t="s">
        <v>112</v>
      </c>
      <c r="C1367" t="s">
        <v>407</v>
      </c>
      <c r="D1367" t="s">
        <v>470</v>
      </c>
      <c r="E1367" t="s">
        <v>474</v>
      </c>
      <c r="H1367" t="s">
        <v>6381</v>
      </c>
      <c r="I1367" t="s">
        <v>13</v>
      </c>
      <c r="J1367" t="s">
        <v>14</v>
      </c>
    </row>
    <row r="1368" spans="1:10" x14ac:dyDescent="0.3">
      <c r="A1368">
        <v>1367</v>
      </c>
      <c r="B1368" t="s">
        <v>112</v>
      </c>
      <c r="C1368" t="s">
        <v>100</v>
      </c>
      <c r="D1368" t="s">
        <v>101</v>
      </c>
      <c r="E1368" t="s">
        <v>102</v>
      </c>
      <c r="H1368" t="s">
        <v>3977</v>
      </c>
      <c r="J1368" t="s">
        <v>6</v>
      </c>
    </row>
    <row r="1369" spans="1:10" x14ac:dyDescent="0.3">
      <c r="A1369">
        <v>1368</v>
      </c>
      <c r="B1369" t="s">
        <v>112</v>
      </c>
      <c r="C1369" t="s">
        <v>100</v>
      </c>
      <c r="D1369" t="s">
        <v>101</v>
      </c>
      <c r="E1369" t="s">
        <v>103</v>
      </c>
      <c r="H1369" t="s">
        <v>3978</v>
      </c>
      <c r="J1369" t="s">
        <v>6</v>
      </c>
    </row>
    <row r="1370" spans="1:10" x14ac:dyDescent="0.3">
      <c r="A1370">
        <v>1369</v>
      </c>
      <c r="B1370" t="s">
        <v>112</v>
      </c>
      <c r="C1370" t="s">
        <v>100</v>
      </c>
      <c r="D1370" t="s">
        <v>101</v>
      </c>
      <c r="E1370" t="s">
        <v>104</v>
      </c>
      <c r="H1370" t="s">
        <v>3979</v>
      </c>
      <c r="J1370" t="s">
        <v>6</v>
      </c>
    </row>
    <row r="1371" spans="1:10" x14ac:dyDescent="0.3">
      <c r="A1371">
        <v>1370</v>
      </c>
      <c r="B1371" t="s">
        <v>112</v>
      </c>
      <c r="C1371" t="s">
        <v>475</v>
      </c>
      <c r="D1371" t="s">
        <v>476</v>
      </c>
      <c r="E1371" t="s">
        <v>477</v>
      </c>
      <c r="H1371" t="s">
        <v>3786</v>
      </c>
      <c r="I1371" t="s">
        <v>13</v>
      </c>
      <c r="J1371" t="s">
        <v>14</v>
      </c>
    </row>
    <row r="1372" spans="1:10" x14ac:dyDescent="0.3">
      <c r="A1372">
        <v>1371</v>
      </c>
      <c r="B1372" t="s">
        <v>112</v>
      </c>
      <c r="C1372" t="s">
        <v>475</v>
      </c>
      <c r="D1372" t="s">
        <v>478</v>
      </c>
      <c r="E1372" t="s">
        <v>479</v>
      </c>
      <c r="H1372" t="s">
        <v>3945</v>
      </c>
      <c r="J1372" t="s">
        <v>24</v>
      </c>
    </row>
    <row r="1373" spans="1:10" x14ac:dyDescent="0.3">
      <c r="A1373">
        <v>1372</v>
      </c>
      <c r="B1373" t="s">
        <v>112</v>
      </c>
      <c r="C1373" t="s">
        <v>475</v>
      </c>
      <c r="D1373" t="s">
        <v>480</v>
      </c>
      <c r="E1373" t="s">
        <v>481</v>
      </c>
      <c r="H1373" t="s">
        <v>4144</v>
      </c>
      <c r="J1373" t="s">
        <v>24</v>
      </c>
    </row>
    <row r="1374" spans="1:10" x14ac:dyDescent="0.3">
      <c r="A1374">
        <v>1373</v>
      </c>
      <c r="B1374" t="s">
        <v>112</v>
      </c>
      <c r="C1374" t="s">
        <v>475</v>
      </c>
      <c r="D1374" t="s">
        <v>482</v>
      </c>
      <c r="E1374" t="s">
        <v>483</v>
      </c>
      <c r="H1374" t="s">
        <v>4167</v>
      </c>
      <c r="I1374" t="s">
        <v>13</v>
      </c>
      <c r="J1374" t="s">
        <v>6</v>
      </c>
    </row>
    <row r="1375" spans="1:10" x14ac:dyDescent="0.3">
      <c r="A1375">
        <v>1374</v>
      </c>
      <c r="B1375" t="s">
        <v>112</v>
      </c>
      <c r="C1375" t="s">
        <v>475</v>
      </c>
      <c r="D1375" t="s">
        <v>484</v>
      </c>
      <c r="E1375" t="s">
        <v>485</v>
      </c>
      <c r="H1375" t="s">
        <v>4529</v>
      </c>
      <c r="I1375" t="s">
        <v>13</v>
      </c>
      <c r="J1375" t="s">
        <v>24</v>
      </c>
    </row>
    <row r="1376" spans="1:10" x14ac:dyDescent="0.3">
      <c r="A1376">
        <v>1375</v>
      </c>
      <c r="B1376" t="s">
        <v>112</v>
      </c>
      <c r="C1376" t="s">
        <v>475</v>
      </c>
      <c r="D1376" t="s">
        <v>484</v>
      </c>
      <c r="E1376" t="s">
        <v>486</v>
      </c>
      <c r="H1376" t="s">
        <v>4530</v>
      </c>
      <c r="I1376" t="s">
        <v>13</v>
      </c>
      <c r="J1376" t="s">
        <v>24</v>
      </c>
    </row>
    <row r="1377" spans="1:10" x14ac:dyDescent="0.3">
      <c r="A1377">
        <v>1376</v>
      </c>
      <c r="B1377" t="s">
        <v>112</v>
      </c>
      <c r="C1377" t="s">
        <v>475</v>
      </c>
      <c r="D1377" t="s">
        <v>487</v>
      </c>
      <c r="E1377" t="s">
        <v>488</v>
      </c>
      <c r="H1377" t="s">
        <v>4933</v>
      </c>
      <c r="J1377" t="s">
        <v>14</v>
      </c>
    </row>
    <row r="1378" spans="1:10" x14ac:dyDescent="0.3">
      <c r="A1378">
        <v>1377</v>
      </c>
      <c r="B1378" t="s">
        <v>112</v>
      </c>
      <c r="C1378" t="s">
        <v>475</v>
      </c>
      <c r="D1378" t="s">
        <v>489</v>
      </c>
      <c r="E1378" t="s">
        <v>490</v>
      </c>
      <c r="H1378" t="s">
        <v>5600</v>
      </c>
      <c r="J1378" t="s">
        <v>14</v>
      </c>
    </row>
    <row r="1379" spans="1:10" x14ac:dyDescent="0.3">
      <c r="A1379">
        <v>1378</v>
      </c>
      <c r="B1379" t="s">
        <v>112</v>
      </c>
      <c r="C1379" t="s">
        <v>475</v>
      </c>
      <c r="D1379" t="s">
        <v>491</v>
      </c>
      <c r="E1379" t="s">
        <v>492</v>
      </c>
      <c r="H1379" t="s">
        <v>5768</v>
      </c>
      <c r="J1379" t="s">
        <v>24</v>
      </c>
    </row>
    <row r="1380" spans="1:10" x14ac:dyDescent="0.3">
      <c r="A1380">
        <v>1379</v>
      </c>
      <c r="B1380" t="s">
        <v>112</v>
      </c>
      <c r="C1380" t="s">
        <v>475</v>
      </c>
      <c r="D1380" t="s">
        <v>493</v>
      </c>
      <c r="E1380" t="s">
        <v>494</v>
      </c>
      <c r="H1380" t="s">
        <v>6108</v>
      </c>
      <c r="I1380" t="s">
        <v>13</v>
      </c>
      <c r="J1380" t="s">
        <v>24</v>
      </c>
    </row>
    <row r="1381" spans="1:10" x14ac:dyDescent="0.3">
      <c r="A1381">
        <v>1380</v>
      </c>
      <c r="B1381" t="s">
        <v>112</v>
      </c>
      <c r="C1381" t="s">
        <v>475</v>
      </c>
      <c r="D1381" t="s">
        <v>495</v>
      </c>
      <c r="E1381" t="s">
        <v>488</v>
      </c>
      <c r="H1381" t="s">
        <v>6338</v>
      </c>
      <c r="I1381" t="s">
        <v>13</v>
      </c>
      <c r="J1381" t="s">
        <v>14</v>
      </c>
    </row>
    <row r="1382" spans="1:10" x14ac:dyDescent="0.3">
      <c r="A1382">
        <v>1381</v>
      </c>
      <c r="B1382" t="s">
        <v>112</v>
      </c>
      <c r="C1382" t="s">
        <v>475</v>
      </c>
      <c r="D1382" t="s">
        <v>496</v>
      </c>
      <c r="E1382" t="s">
        <v>497</v>
      </c>
      <c r="H1382" t="s">
        <v>6404</v>
      </c>
      <c r="J1382" t="s">
        <v>24</v>
      </c>
    </row>
    <row r="1383" spans="1:10" x14ac:dyDescent="0.3">
      <c r="A1383">
        <v>1382</v>
      </c>
      <c r="B1383" t="s">
        <v>112</v>
      </c>
      <c r="C1383" t="s">
        <v>475</v>
      </c>
      <c r="D1383" t="s">
        <v>496</v>
      </c>
      <c r="E1383" t="s">
        <v>498</v>
      </c>
      <c r="H1383" t="s">
        <v>6405</v>
      </c>
      <c r="J1383" t="s">
        <v>6</v>
      </c>
    </row>
    <row r="1384" spans="1:10" x14ac:dyDescent="0.3">
      <c r="A1384">
        <v>1383</v>
      </c>
      <c r="B1384" t="s">
        <v>112</v>
      </c>
      <c r="C1384" t="s">
        <v>499</v>
      </c>
      <c r="D1384" t="s">
        <v>500</v>
      </c>
      <c r="E1384" t="s">
        <v>501</v>
      </c>
      <c r="H1384" t="s">
        <v>4145</v>
      </c>
      <c r="J1384" t="s">
        <v>6</v>
      </c>
    </row>
    <row r="1385" spans="1:10" x14ac:dyDescent="0.3">
      <c r="A1385">
        <v>1384</v>
      </c>
      <c r="B1385" t="s">
        <v>112</v>
      </c>
      <c r="C1385" t="s">
        <v>499</v>
      </c>
      <c r="D1385" t="s">
        <v>502</v>
      </c>
      <c r="E1385" t="s">
        <v>503</v>
      </c>
      <c r="H1385" t="s">
        <v>5527</v>
      </c>
      <c r="J1385" t="s">
        <v>24</v>
      </c>
    </row>
    <row r="1386" spans="1:10" x14ac:dyDescent="0.3">
      <c r="A1386">
        <v>1385</v>
      </c>
      <c r="B1386" t="s">
        <v>112</v>
      </c>
      <c r="C1386" t="s">
        <v>504</v>
      </c>
      <c r="D1386" t="s">
        <v>505</v>
      </c>
      <c r="E1386" t="s">
        <v>506</v>
      </c>
      <c r="H1386" t="s">
        <v>4928</v>
      </c>
      <c r="J1386" t="s">
        <v>6</v>
      </c>
    </row>
    <row r="1387" spans="1:10" x14ac:dyDescent="0.3">
      <c r="A1387">
        <v>1386</v>
      </c>
      <c r="B1387" t="s">
        <v>112</v>
      </c>
      <c r="C1387" t="s">
        <v>504</v>
      </c>
      <c r="D1387" t="s">
        <v>507</v>
      </c>
      <c r="E1387" t="s">
        <v>508</v>
      </c>
      <c r="H1387" t="s">
        <v>6131</v>
      </c>
      <c r="J1387" t="s">
        <v>6</v>
      </c>
    </row>
    <row r="1388" spans="1:10" x14ac:dyDescent="0.3">
      <c r="A1388">
        <v>1387</v>
      </c>
      <c r="B1388" t="s">
        <v>112</v>
      </c>
      <c r="C1388" t="s">
        <v>509</v>
      </c>
      <c r="D1388" t="s">
        <v>510</v>
      </c>
      <c r="E1388" t="s">
        <v>511</v>
      </c>
      <c r="H1388" t="s">
        <v>3866</v>
      </c>
      <c r="J1388" t="s">
        <v>24</v>
      </c>
    </row>
    <row r="1389" spans="1:10" x14ac:dyDescent="0.3">
      <c r="A1389">
        <v>1388</v>
      </c>
      <c r="B1389" t="s">
        <v>112</v>
      </c>
      <c r="C1389" t="s">
        <v>509</v>
      </c>
      <c r="D1389" t="s">
        <v>510</v>
      </c>
      <c r="E1389" t="s">
        <v>440</v>
      </c>
      <c r="H1389" t="s">
        <v>3867</v>
      </c>
      <c r="J1389" t="s">
        <v>14</v>
      </c>
    </row>
    <row r="1390" spans="1:10" x14ac:dyDescent="0.3">
      <c r="A1390">
        <v>1389</v>
      </c>
      <c r="B1390" t="s">
        <v>112</v>
      </c>
      <c r="C1390" t="s">
        <v>512</v>
      </c>
      <c r="D1390" t="s">
        <v>513</v>
      </c>
      <c r="E1390" t="s">
        <v>514</v>
      </c>
      <c r="H1390" t="s">
        <v>4607</v>
      </c>
      <c r="I1390" t="s">
        <v>13</v>
      </c>
      <c r="J1390" t="s">
        <v>6</v>
      </c>
    </row>
    <row r="1391" spans="1:10" x14ac:dyDescent="0.3">
      <c r="A1391">
        <v>1390</v>
      </c>
      <c r="B1391" t="s">
        <v>112</v>
      </c>
      <c r="C1391" t="s">
        <v>515</v>
      </c>
      <c r="D1391" t="s">
        <v>516</v>
      </c>
      <c r="E1391" t="s">
        <v>517</v>
      </c>
      <c r="H1391" t="s">
        <v>4154</v>
      </c>
      <c r="J1391" t="s">
        <v>24</v>
      </c>
    </row>
    <row r="1392" spans="1:10" x14ac:dyDescent="0.3">
      <c r="A1392">
        <v>1391</v>
      </c>
      <c r="B1392" t="s">
        <v>112</v>
      </c>
      <c r="C1392" t="s">
        <v>515</v>
      </c>
      <c r="D1392" t="s">
        <v>518</v>
      </c>
      <c r="E1392" t="s">
        <v>519</v>
      </c>
      <c r="H1392" t="s">
        <v>6229</v>
      </c>
      <c r="I1392" t="s">
        <v>13</v>
      </c>
      <c r="J1392" t="s">
        <v>6</v>
      </c>
    </row>
    <row r="1393" spans="1:10" x14ac:dyDescent="0.3">
      <c r="A1393">
        <v>1392</v>
      </c>
      <c r="B1393" t="s">
        <v>112</v>
      </c>
      <c r="C1393" t="s">
        <v>515</v>
      </c>
      <c r="D1393" t="s">
        <v>518</v>
      </c>
      <c r="E1393" t="s">
        <v>201</v>
      </c>
      <c r="H1393" t="s">
        <v>6230</v>
      </c>
      <c r="I1393" t="s">
        <v>13</v>
      </c>
      <c r="J1393" t="s">
        <v>6</v>
      </c>
    </row>
    <row r="1394" spans="1:10" x14ac:dyDescent="0.3">
      <c r="A1394">
        <v>1393</v>
      </c>
      <c r="B1394" t="s">
        <v>112</v>
      </c>
      <c r="C1394" t="s">
        <v>515</v>
      </c>
      <c r="D1394" t="s">
        <v>518</v>
      </c>
      <c r="E1394" t="s">
        <v>168</v>
      </c>
      <c r="H1394" t="s">
        <v>6231</v>
      </c>
      <c r="I1394" t="s">
        <v>13</v>
      </c>
      <c r="J1394" t="s">
        <v>6</v>
      </c>
    </row>
    <row r="1395" spans="1:10" x14ac:dyDescent="0.3">
      <c r="A1395">
        <v>1394</v>
      </c>
      <c r="B1395" t="s">
        <v>112</v>
      </c>
      <c r="C1395" t="s">
        <v>515</v>
      </c>
      <c r="D1395" t="s">
        <v>518</v>
      </c>
      <c r="E1395" t="s">
        <v>520</v>
      </c>
      <c r="H1395" t="s">
        <v>6232</v>
      </c>
      <c r="J1395" t="s">
        <v>6</v>
      </c>
    </row>
    <row r="1396" spans="1:10" x14ac:dyDescent="0.3">
      <c r="A1396">
        <v>1395</v>
      </c>
      <c r="B1396" t="s">
        <v>112</v>
      </c>
      <c r="C1396" t="s">
        <v>515</v>
      </c>
      <c r="D1396" t="s">
        <v>518</v>
      </c>
      <c r="E1396" t="s">
        <v>521</v>
      </c>
      <c r="H1396" t="s">
        <v>6233</v>
      </c>
      <c r="J1396" t="s">
        <v>24</v>
      </c>
    </row>
    <row r="1397" spans="1:10" x14ac:dyDescent="0.3">
      <c r="A1397">
        <v>1396</v>
      </c>
      <c r="B1397" t="s">
        <v>112</v>
      </c>
      <c r="C1397" t="s">
        <v>515</v>
      </c>
      <c r="D1397" t="s">
        <v>518</v>
      </c>
      <c r="E1397" t="s">
        <v>522</v>
      </c>
      <c r="H1397" t="s">
        <v>6234</v>
      </c>
      <c r="J1397" t="s">
        <v>24</v>
      </c>
    </row>
    <row r="1398" spans="1:10" x14ac:dyDescent="0.3">
      <c r="A1398">
        <v>1397</v>
      </c>
      <c r="B1398" t="s">
        <v>112</v>
      </c>
      <c r="C1398" t="s">
        <v>515</v>
      </c>
      <c r="D1398" t="s">
        <v>518</v>
      </c>
      <c r="E1398" t="s">
        <v>523</v>
      </c>
      <c r="H1398" t="s">
        <v>6235</v>
      </c>
      <c r="I1398" t="s">
        <v>13</v>
      </c>
      <c r="J1398" t="s">
        <v>6</v>
      </c>
    </row>
    <row r="1399" spans="1:10" x14ac:dyDescent="0.3">
      <c r="A1399">
        <v>1398</v>
      </c>
      <c r="B1399" t="s">
        <v>112</v>
      </c>
      <c r="C1399" t="s">
        <v>515</v>
      </c>
      <c r="D1399" t="s">
        <v>518</v>
      </c>
      <c r="E1399" t="s">
        <v>524</v>
      </c>
      <c r="H1399" t="s">
        <v>6236</v>
      </c>
      <c r="J1399" t="s">
        <v>6</v>
      </c>
    </row>
    <row r="1400" spans="1:10" x14ac:dyDescent="0.3">
      <c r="A1400">
        <v>1399</v>
      </c>
      <c r="B1400" t="s">
        <v>112</v>
      </c>
      <c r="C1400" t="s">
        <v>515</v>
      </c>
      <c r="D1400" t="s">
        <v>518</v>
      </c>
      <c r="E1400" t="s">
        <v>525</v>
      </c>
      <c r="H1400" t="s">
        <v>6237</v>
      </c>
      <c r="I1400" t="s">
        <v>13</v>
      </c>
      <c r="J1400" t="s">
        <v>6</v>
      </c>
    </row>
    <row r="1401" spans="1:10" x14ac:dyDescent="0.3">
      <c r="A1401">
        <v>1400</v>
      </c>
      <c r="B1401" t="s">
        <v>112</v>
      </c>
      <c r="C1401" t="s">
        <v>515</v>
      </c>
      <c r="D1401" t="s">
        <v>518</v>
      </c>
      <c r="E1401" t="s">
        <v>526</v>
      </c>
      <c r="H1401" t="s">
        <v>6238</v>
      </c>
      <c r="I1401" t="s">
        <v>13</v>
      </c>
      <c r="J1401" t="s">
        <v>6</v>
      </c>
    </row>
    <row r="1402" spans="1:10" x14ac:dyDescent="0.3">
      <c r="A1402">
        <v>1401</v>
      </c>
      <c r="B1402" t="s">
        <v>112</v>
      </c>
      <c r="C1402" t="s">
        <v>515</v>
      </c>
      <c r="D1402" t="s">
        <v>518</v>
      </c>
      <c r="E1402" t="s">
        <v>527</v>
      </c>
      <c r="H1402" t="s">
        <v>6239</v>
      </c>
      <c r="J1402" t="s">
        <v>6</v>
      </c>
    </row>
    <row r="1403" spans="1:10" x14ac:dyDescent="0.3">
      <c r="A1403">
        <v>1402</v>
      </c>
      <c r="B1403" t="s">
        <v>112</v>
      </c>
      <c r="C1403" t="s">
        <v>515</v>
      </c>
      <c r="D1403" t="s">
        <v>518</v>
      </c>
      <c r="E1403" t="s">
        <v>528</v>
      </c>
      <c r="H1403" t="s">
        <v>6240</v>
      </c>
      <c r="I1403" t="s">
        <v>13</v>
      </c>
      <c r="J1403" t="s">
        <v>6</v>
      </c>
    </row>
    <row r="1404" spans="1:10" x14ac:dyDescent="0.3">
      <c r="A1404">
        <v>1403</v>
      </c>
      <c r="B1404" t="s">
        <v>112</v>
      </c>
      <c r="C1404" t="s">
        <v>515</v>
      </c>
      <c r="D1404" t="s">
        <v>518</v>
      </c>
      <c r="E1404" t="s">
        <v>529</v>
      </c>
      <c r="H1404" t="s">
        <v>6241</v>
      </c>
      <c r="I1404" t="s">
        <v>13</v>
      </c>
      <c r="J1404" t="s">
        <v>6</v>
      </c>
    </row>
    <row r="1405" spans="1:10" x14ac:dyDescent="0.3">
      <c r="A1405">
        <v>1404</v>
      </c>
      <c r="B1405" t="s">
        <v>112</v>
      </c>
      <c r="C1405" t="s">
        <v>515</v>
      </c>
      <c r="D1405" t="s">
        <v>518</v>
      </c>
      <c r="E1405" t="s">
        <v>530</v>
      </c>
      <c r="H1405" t="s">
        <v>6242</v>
      </c>
      <c r="I1405" t="s">
        <v>13</v>
      </c>
      <c r="J1405" t="s">
        <v>6</v>
      </c>
    </row>
    <row r="1406" spans="1:10" x14ac:dyDescent="0.3">
      <c r="A1406">
        <v>1405</v>
      </c>
      <c r="B1406" t="s">
        <v>112</v>
      </c>
      <c r="C1406" t="s">
        <v>515</v>
      </c>
      <c r="D1406" t="s">
        <v>518</v>
      </c>
      <c r="E1406" t="s">
        <v>531</v>
      </c>
      <c r="H1406" t="s">
        <v>6243</v>
      </c>
      <c r="I1406" t="s">
        <v>13</v>
      </c>
      <c r="J1406" t="s">
        <v>6</v>
      </c>
    </row>
    <row r="1407" spans="1:10" x14ac:dyDescent="0.3">
      <c r="A1407">
        <v>1406</v>
      </c>
      <c r="B1407" t="s">
        <v>112</v>
      </c>
      <c r="C1407" t="s">
        <v>515</v>
      </c>
      <c r="D1407" t="s">
        <v>518</v>
      </c>
      <c r="E1407" t="s">
        <v>532</v>
      </c>
      <c r="H1407" t="s">
        <v>6244</v>
      </c>
      <c r="I1407" t="s">
        <v>13</v>
      </c>
      <c r="J1407" t="s">
        <v>6</v>
      </c>
    </row>
    <row r="1408" spans="1:10" x14ac:dyDescent="0.3">
      <c r="A1408">
        <v>1407</v>
      </c>
      <c r="B1408" t="s">
        <v>112</v>
      </c>
      <c r="C1408" t="s">
        <v>515</v>
      </c>
      <c r="D1408" t="s">
        <v>518</v>
      </c>
      <c r="E1408" t="s">
        <v>533</v>
      </c>
      <c r="H1408" t="s">
        <v>6245</v>
      </c>
      <c r="I1408" t="s">
        <v>13</v>
      </c>
      <c r="J1408" t="s">
        <v>6</v>
      </c>
    </row>
    <row r="1409" spans="1:10" x14ac:dyDescent="0.3">
      <c r="A1409">
        <v>1408</v>
      </c>
      <c r="B1409" t="s">
        <v>112</v>
      </c>
      <c r="C1409" t="s">
        <v>515</v>
      </c>
      <c r="D1409" t="s">
        <v>534</v>
      </c>
      <c r="E1409" t="s">
        <v>535</v>
      </c>
      <c r="F1409" t="s">
        <v>23</v>
      </c>
      <c r="G1409" t="s">
        <v>536</v>
      </c>
      <c r="H1409" t="s">
        <v>6350</v>
      </c>
      <c r="I1409" t="s">
        <v>13</v>
      </c>
      <c r="J1409" t="s">
        <v>6</v>
      </c>
    </row>
    <row r="1410" spans="1:10" x14ac:dyDescent="0.3">
      <c r="A1410">
        <v>1409</v>
      </c>
      <c r="B1410" t="s">
        <v>112</v>
      </c>
      <c r="C1410" t="s">
        <v>515</v>
      </c>
      <c r="D1410" t="s">
        <v>537</v>
      </c>
      <c r="E1410" t="s">
        <v>538</v>
      </c>
      <c r="H1410" t="s">
        <v>6353</v>
      </c>
      <c r="I1410" t="s">
        <v>13</v>
      </c>
      <c r="J1410" t="s">
        <v>6</v>
      </c>
    </row>
    <row r="1411" spans="1:10" x14ac:dyDescent="0.3">
      <c r="A1411">
        <v>1410</v>
      </c>
      <c r="B1411" t="s">
        <v>112</v>
      </c>
      <c r="C1411" t="s">
        <v>515</v>
      </c>
      <c r="D1411" t="s">
        <v>537</v>
      </c>
      <c r="E1411" t="s">
        <v>539</v>
      </c>
      <c r="H1411" t="s">
        <v>6354</v>
      </c>
      <c r="I1411" t="s">
        <v>13</v>
      </c>
      <c r="J1411" t="s">
        <v>6</v>
      </c>
    </row>
    <row r="1412" spans="1:10" x14ac:dyDescent="0.3">
      <c r="A1412">
        <v>1411</v>
      </c>
      <c r="B1412" t="s">
        <v>112</v>
      </c>
      <c r="C1412" t="s">
        <v>540</v>
      </c>
      <c r="D1412" t="s">
        <v>541</v>
      </c>
      <c r="E1412" t="s">
        <v>64</v>
      </c>
      <c r="H1412" t="s">
        <v>4036</v>
      </c>
      <c r="I1412" t="s">
        <v>13</v>
      </c>
      <c r="J1412" t="s">
        <v>14</v>
      </c>
    </row>
    <row r="1413" spans="1:10" x14ac:dyDescent="0.3">
      <c r="A1413">
        <v>1412</v>
      </c>
      <c r="B1413" t="s">
        <v>112</v>
      </c>
      <c r="C1413" t="s">
        <v>540</v>
      </c>
      <c r="D1413" t="s">
        <v>542</v>
      </c>
      <c r="E1413" t="s">
        <v>543</v>
      </c>
      <c r="H1413" t="s">
        <v>4096</v>
      </c>
      <c r="I1413" t="s">
        <v>13</v>
      </c>
      <c r="J1413" t="s">
        <v>6</v>
      </c>
    </row>
    <row r="1414" spans="1:10" x14ac:dyDescent="0.3">
      <c r="A1414">
        <v>1413</v>
      </c>
      <c r="B1414" t="s">
        <v>112</v>
      </c>
      <c r="C1414" t="s">
        <v>540</v>
      </c>
      <c r="D1414" t="s">
        <v>542</v>
      </c>
      <c r="E1414" t="s">
        <v>544</v>
      </c>
      <c r="H1414" t="s">
        <v>4097</v>
      </c>
      <c r="I1414" t="s">
        <v>13</v>
      </c>
      <c r="J1414" t="s">
        <v>24</v>
      </c>
    </row>
    <row r="1415" spans="1:10" x14ac:dyDescent="0.3">
      <c r="A1415">
        <v>1414</v>
      </c>
      <c r="B1415" t="s">
        <v>112</v>
      </c>
      <c r="C1415" t="s">
        <v>540</v>
      </c>
      <c r="D1415" t="s">
        <v>542</v>
      </c>
      <c r="E1415" t="s">
        <v>545</v>
      </c>
      <c r="H1415" t="s">
        <v>4098</v>
      </c>
      <c r="I1415" t="s">
        <v>13</v>
      </c>
      <c r="J1415" t="s">
        <v>24</v>
      </c>
    </row>
    <row r="1416" spans="1:10" x14ac:dyDescent="0.3">
      <c r="A1416">
        <v>1415</v>
      </c>
      <c r="B1416" t="s">
        <v>112</v>
      </c>
      <c r="C1416" t="s">
        <v>546</v>
      </c>
      <c r="D1416" t="s">
        <v>547</v>
      </c>
      <c r="E1416" t="s">
        <v>548</v>
      </c>
      <c r="H1416" t="s">
        <v>4089</v>
      </c>
      <c r="J1416" t="s">
        <v>6</v>
      </c>
    </row>
    <row r="1417" spans="1:10" x14ac:dyDescent="0.3">
      <c r="A1417">
        <v>1416</v>
      </c>
      <c r="B1417" t="s">
        <v>112</v>
      </c>
      <c r="C1417" t="s">
        <v>549</v>
      </c>
      <c r="D1417" t="s">
        <v>550</v>
      </c>
      <c r="E1417" t="s">
        <v>551</v>
      </c>
      <c r="H1417" t="s">
        <v>3758</v>
      </c>
      <c r="I1417" t="s">
        <v>13</v>
      </c>
      <c r="J1417" t="s">
        <v>24</v>
      </c>
    </row>
    <row r="1418" spans="1:10" x14ac:dyDescent="0.3">
      <c r="A1418">
        <v>1417</v>
      </c>
      <c r="B1418" t="s">
        <v>112</v>
      </c>
      <c r="C1418" t="s">
        <v>549</v>
      </c>
      <c r="D1418" t="s">
        <v>550</v>
      </c>
      <c r="E1418" t="s">
        <v>552</v>
      </c>
      <c r="H1418" t="s">
        <v>3759</v>
      </c>
      <c r="I1418" t="s">
        <v>13</v>
      </c>
      <c r="J1418" t="s">
        <v>24</v>
      </c>
    </row>
    <row r="1419" spans="1:10" x14ac:dyDescent="0.3">
      <c r="A1419">
        <v>1418</v>
      </c>
      <c r="B1419" t="s">
        <v>112</v>
      </c>
      <c r="C1419" t="s">
        <v>549</v>
      </c>
      <c r="D1419" t="s">
        <v>550</v>
      </c>
      <c r="E1419" t="s">
        <v>553</v>
      </c>
      <c r="H1419" t="s">
        <v>3760</v>
      </c>
      <c r="I1419" t="s">
        <v>13</v>
      </c>
      <c r="J1419" t="s">
        <v>24</v>
      </c>
    </row>
    <row r="1420" spans="1:10" x14ac:dyDescent="0.3">
      <c r="A1420">
        <v>1419</v>
      </c>
      <c r="B1420" t="s">
        <v>112</v>
      </c>
      <c r="C1420" t="s">
        <v>549</v>
      </c>
      <c r="D1420" t="s">
        <v>550</v>
      </c>
      <c r="E1420" t="s">
        <v>554</v>
      </c>
      <c r="H1420" t="s">
        <v>3761</v>
      </c>
      <c r="I1420" t="s">
        <v>13</v>
      </c>
      <c r="J1420" t="s">
        <v>24</v>
      </c>
    </row>
    <row r="1421" spans="1:10" x14ac:dyDescent="0.3">
      <c r="A1421">
        <v>1420</v>
      </c>
      <c r="B1421" t="s">
        <v>112</v>
      </c>
      <c r="C1421" t="s">
        <v>549</v>
      </c>
      <c r="D1421" t="s">
        <v>555</v>
      </c>
      <c r="E1421" t="s">
        <v>556</v>
      </c>
      <c r="H1421" t="s">
        <v>3769</v>
      </c>
      <c r="I1421" t="s">
        <v>13</v>
      </c>
      <c r="J1421" t="s">
        <v>24</v>
      </c>
    </row>
    <row r="1422" spans="1:10" x14ac:dyDescent="0.3">
      <c r="A1422">
        <v>1421</v>
      </c>
      <c r="B1422" t="s">
        <v>112</v>
      </c>
      <c r="C1422" t="s">
        <v>549</v>
      </c>
      <c r="D1422" t="s">
        <v>555</v>
      </c>
      <c r="E1422" t="s">
        <v>557</v>
      </c>
      <c r="H1422" t="s">
        <v>3770</v>
      </c>
      <c r="I1422" t="s">
        <v>13</v>
      </c>
      <c r="J1422" t="s">
        <v>24</v>
      </c>
    </row>
    <row r="1423" spans="1:10" x14ac:dyDescent="0.3">
      <c r="A1423">
        <v>1422</v>
      </c>
      <c r="B1423" t="s">
        <v>112</v>
      </c>
      <c r="C1423" t="s">
        <v>549</v>
      </c>
      <c r="D1423" t="s">
        <v>558</v>
      </c>
      <c r="E1423" t="s">
        <v>559</v>
      </c>
      <c r="H1423" t="s">
        <v>3920</v>
      </c>
      <c r="I1423" t="s">
        <v>13</v>
      </c>
      <c r="J1423" t="s">
        <v>14</v>
      </c>
    </row>
    <row r="1424" spans="1:10" x14ac:dyDescent="0.3">
      <c r="A1424">
        <v>1423</v>
      </c>
      <c r="B1424" t="s">
        <v>112</v>
      </c>
      <c r="C1424" t="s">
        <v>549</v>
      </c>
      <c r="D1424" t="s">
        <v>560</v>
      </c>
      <c r="E1424" t="s">
        <v>561</v>
      </c>
      <c r="H1424" t="s">
        <v>3937</v>
      </c>
      <c r="I1424" t="s">
        <v>13</v>
      </c>
      <c r="J1424" t="s">
        <v>24</v>
      </c>
    </row>
    <row r="1425" spans="1:10" x14ac:dyDescent="0.3">
      <c r="A1425">
        <v>1424</v>
      </c>
      <c r="B1425" t="s">
        <v>112</v>
      </c>
      <c r="C1425" t="s">
        <v>549</v>
      </c>
      <c r="D1425" t="s">
        <v>560</v>
      </c>
      <c r="E1425" t="s">
        <v>562</v>
      </c>
      <c r="F1425" t="s">
        <v>176</v>
      </c>
      <c r="G1425" t="s">
        <v>563</v>
      </c>
      <c r="H1425" t="s">
        <v>3938</v>
      </c>
      <c r="I1425" t="s">
        <v>13</v>
      </c>
      <c r="J1425" t="s">
        <v>14</v>
      </c>
    </row>
    <row r="1426" spans="1:10" x14ac:dyDescent="0.3">
      <c r="A1426">
        <v>1425</v>
      </c>
      <c r="B1426" t="s">
        <v>112</v>
      </c>
      <c r="C1426" t="s">
        <v>549</v>
      </c>
      <c r="D1426" t="s">
        <v>560</v>
      </c>
      <c r="E1426" t="s">
        <v>562</v>
      </c>
      <c r="F1426" t="s">
        <v>176</v>
      </c>
      <c r="G1426" t="s">
        <v>564</v>
      </c>
      <c r="H1426" t="s">
        <v>3939</v>
      </c>
      <c r="I1426" t="s">
        <v>13</v>
      </c>
      <c r="J1426" t="s">
        <v>14</v>
      </c>
    </row>
    <row r="1427" spans="1:10" x14ac:dyDescent="0.3">
      <c r="A1427">
        <v>1426</v>
      </c>
      <c r="B1427" t="s">
        <v>112</v>
      </c>
      <c r="C1427" t="s">
        <v>549</v>
      </c>
      <c r="D1427" t="s">
        <v>560</v>
      </c>
      <c r="E1427" t="s">
        <v>565</v>
      </c>
      <c r="H1427" t="s">
        <v>3940</v>
      </c>
      <c r="I1427" t="s">
        <v>13</v>
      </c>
      <c r="J1427" t="s">
        <v>24</v>
      </c>
    </row>
    <row r="1428" spans="1:10" x14ac:dyDescent="0.3">
      <c r="A1428">
        <v>1427</v>
      </c>
      <c r="B1428" t="s">
        <v>112</v>
      </c>
      <c r="C1428" t="s">
        <v>549</v>
      </c>
      <c r="D1428" t="s">
        <v>560</v>
      </c>
      <c r="E1428" t="s">
        <v>566</v>
      </c>
      <c r="H1428" t="s">
        <v>3941</v>
      </c>
      <c r="I1428" t="s">
        <v>13</v>
      </c>
      <c r="J1428" t="s">
        <v>24</v>
      </c>
    </row>
    <row r="1429" spans="1:10" x14ac:dyDescent="0.3">
      <c r="A1429">
        <v>1428</v>
      </c>
      <c r="B1429" t="s">
        <v>112</v>
      </c>
      <c r="C1429" t="s">
        <v>549</v>
      </c>
      <c r="D1429" t="s">
        <v>560</v>
      </c>
      <c r="E1429" t="s">
        <v>567</v>
      </c>
      <c r="H1429" t="s">
        <v>3942</v>
      </c>
      <c r="I1429" t="s">
        <v>13</v>
      </c>
      <c r="J1429" t="s">
        <v>14</v>
      </c>
    </row>
    <row r="1430" spans="1:10" x14ac:dyDescent="0.3">
      <c r="A1430">
        <v>1429</v>
      </c>
      <c r="B1430" t="s">
        <v>112</v>
      </c>
      <c r="C1430" t="s">
        <v>549</v>
      </c>
      <c r="D1430" t="s">
        <v>560</v>
      </c>
      <c r="E1430" t="s">
        <v>568</v>
      </c>
      <c r="H1430" t="s">
        <v>3943</v>
      </c>
      <c r="I1430" t="s">
        <v>13</v>
      </c>
      <c r="J1430" t="s">
        <v>6</v>
      </c>
    </row>
    <row r="1431" spans="1:10" x14ac:dyDescent="0.3">
      <c r="A1431">
        <v>1430</v>
      </c>
      <c r="B1431" t="s">
        <v>112</v>
      </c>
      <c r="C1431" t="s">
        <v>549</v>
      </c>
      <c r="D1431" t="s">
        <v>569</v>
      </c>
      <c r="E1431" t="s">
        <v>570</v>
      </c>
      <c r="H1431" t="s">
        <v>3982</v>
      </c>
      <c r="J1431" t="s">
        <v>14</v>
      </c>
    </row>
    <row r="1432" spans="1:10" x14ac:dyDescent="0.3">
      <c r="A1432">
        <v>1431</v>
      </c>
      <c r="B1432" t="s">
        <v>112</v>
      </c>
      <c r="C1432" t="s">
        <v>549</v>
      </c>
      <c r="D1432" t="s">
        <v>569</v>
      </c>
      <c r="E1432" t="s">
        <v>571</v>
      </c>
      <c r="H1432" t="s">
        <v>3983</v>
      </c>
      <c r="I1432" t="s">
        <v>13</v>
      </c>
      <c r="J1432" t="s">
        <v>6</v>
      </c>
    </row>
    <row r="1433" spans="1:10" x14ac:dyDescent="0.3">
      <c r="A1433">
        <v>1432</v>
      </c>
      <c r="B1433" t="s">
        <v>112</v>
      </c>
      <c r="C1433" t="s">
        <v>549</v>
      </c>
      <c r="D1433" t="s">
        <v>569</v>
      </c>
      <c r="E1433" t="s">
        <v>572</v>
      </c>
      <c r="H1433" t="s">
        <v>3984</v>
      </c>
      <c r="I1433" t="s">
        <v>13</v>
      </c>
      <c r="J1433" t="s">
        <v>6</v>
      </c>
    </row>
    <row r="1434" spans="1:10" x14ac:dyDescent="0.3">
      <c r="A1434">
        <v>1433</v>
      </c>
      <c r="B1434" t="s">
        <v>112</v>
      </c>
      <c r="C1434" t="s">
        <v>549</v>
      </c>
      <c r="D1434" t="s">
        <v>569</v>
      </c>
      <c r="E1434" t="s">
        <v>573</v>
      </c>
      <c r="H1434" t="s">
        <v>3985</v>
      </c>
      <c r="I1434" t="s">
        <v>13</v>
      </c>
      <c r="J1434" t="s">
        <v>6</v>
      </c>
    </row>
    <row r="1435" spans="1:10" x14ac:dyDescent="0.3">
      <c r="A1435">
        <v>1434</v>
      </c>
      <c r="B1435" t="s">
        <v>112</v>
      </c>
      <c r="C1435" t="s">
        <v>549</v>
      </c>
      <c r="D1435" t="s">
        <v>574</v>
      </c>
      <c r="E1435" t="s">
        <v>564</v>
      </c>
      <c r="H1435" t="s">
        <v>4002</v>
      </c>
      <c r="I1435" t="s">
        <v>13</v>
      </c>
      <c r="J1435" t="s">
        <v>24</v>
      </c>
    </row>
    <row r="1436" spans="1:10" x14ac:dyDescent="0.3">
      <c r="A1436">
        <v>1435</v>
      </c>
      <c r="B1436" t="s">
        <v>112</v>
      </c>
      <c r="C1436" t="s">
        <v>549</v>
      </c>
      <c r="D1436" t="s">
        <v>574</v>
      </c>
      <c r="E1436" t="s">
        <v>575</v>
      </c>
      <c r="H1436" t="s">
        <v>4003</v>
      </c>
      <c r="J1436" t="s">
        <v>6</v>
      </c>
    </row>
    <row r="1437" spans="1:10" x14ac:dyDescent="0.3">
      <c r="A1437">
        <v>1436</v>
      </c>
      <c r="B1437" t="s">
        <v>112</v>
      </c>
      <c r="C1437" t="s">
        <v>549</v>
      </c>
      <c r="D1437" t="s">
        <v>576</v>
      </c>
      <c r="E1437" t="s">
        <v>577</v>
      </c>
      <c r="H1437" t="s">
        <v>4004</v>
      </c>
      <c r="I1437" t="s">
        <v>13</v>
      </c>
      <c r="J1437" t="s">
        <v>24</v>
      </c>
    </row>
    <row r="1438" spans="1:10" x14ac:dyDescent="0.3">
      <c r="A1438">
        <v>1437</v>
      </c>
      <c r="B1438" t="s">
        <v>112</v>
      </c>
      <c r="C1438" t="s">
        <v>549</v>
      </c>
      <c r="D1438" t="s">
        <v>578</v>
      </c>
      <c r="E1438" t="s">
        <v>579</v>
      </c>
      <c r="H1438" t="s">
        <v>4143</v>
      </c>
      <c r="J1438" t="s">
        <v>6</v>
      </c>
    </row>
    <row r="1439" spans="1:10" x14ac:dyDescent="0.3">
      <c r="A1439">
        <v>1438</v>
      </c>
      <c r="B1439" t="s">
        <v>112</v>
      </c>
      <c r="C1439" t="s">
        <v>549</v>
      </c>
      <c r="D1439" t="s">
        <v>580</v>
      </c>
      <c r="E1439" t="s">
        <v>419</v>
      </c>
      <c r="H1439" t="s">
        <v>4169</v>
      </c>
      <c r="I1439" t="s">
        <v>13</v>
      </c>
      <c r="J1439" t="s">
        <v>24</v>
      </c>
    </row>
    <row r="1440" spans="1:10" x14ac:dyDescent="0.3">
      <c r="A1440">
        <v>1439</v>
      </c>
      <c r="B1440" t="s">
        <v>112</v>
      </c>
      <c r="C1440" t="s">
        <v>549</v>
      </c>
      <c r="D1440" t="s">
        <v>580</v>
      </c>
      <c r="E1440" t="s">
        <v>581</v>
      </c>
      <c r="H1440" t="s">
        <v>4170</v>
      </c>
      <c r="I1440" t="s">
        <v>13</v>
      </c>
      <c r="J1440" t="s">
        <v>6</v>
      </c>
    </row>
    <row r="1441" spans="1:10" x14ac:dyDescent="0.3">
      <c r="A1441">
        <v>1440</v>
      </c>
      <c r="B1441" t="s">
        <v>112</v>
      </c>
      <c r="C1441" t="s">
        <v>549</v>
      </c>
      <c r="D1441" t="s">
        <v>582</v>
      </c>
      <c r="E1441" t="s">
        <v>583</v>
      </c>
      <c r="H1441" t="s">
        <v>4311</v>
      </c>
      <c r="I1441" t="s">
        <v>13</v>
      </c>
      <c r="J1441" t="s">
        <v>24</v>
      </c>
    </row>
    <row r="1442" spans="1:10" x14ac:dyDescent="0.3">
      <c r="A1442">
        <v>1441</v>
      </c>
      <c r="B1442" t="s">
        <v>112</v>
      </c>
      <c r="C1442" t="s">
        <v>549</v>
      </c>
      <c r="D1442" t="s">
        <v>582</v>
      </c>
      <c r="E1442" t="s">
        <v>584</v>
      </c>
      <c r="F1442" t="s">
        <v>176</v>
      </c>
      <c r="G1442" t="s">
        <v>585</v>
      </c>
      <c r="H1442" t="s">
        <v>4312</v>
      </c>
      <c r="I1442" t="s">
        <v>13</v>
      </c>
      <c r="J1442" t="s">
        <v>24</v>
      </c>
    </row>
    <row r="1443" spans="1:10" x14ac:dyDescent="0.3">
      <c r="A1443">
        <v>1442</v>
      </c>
      <c r="B1443" t="s">
        <v>112</v>
      </c>
      <c r="C1443" t="s">
        <v>549</v>
      </c>
      <c r="D1443" t="s">
        <v>582</v>
      </c>
      <c r="E1443" t="s">
        <v>584</v>
      </c>
      <c r="F1443" t="s">
        <v>176</v>
      </c>
      <c r="G1443" t="s">
        <v>584</v>
      </c>
      <c r="H1443" t="s">
        <v>4313</v>
      </c>
      <c r="I1443" t="s">
        <v>13</v>
      </c>
      <c r="J1443" t="s">
        <v>24</v>
      </c>
    </row>
    <row r="1444" spans="1:10" x14ac:dyDescent="0.3">
      <c r="A1444">
        <v>1443</v>
      </c>
      <c r="B1444" t="s">
        <v>112</v>
      </c>
      <c r="C1444" t="s">
        <v>549</v>
      </c>
      <c r="D1444" t="s">
        <v>582</v>
      </c>
      <c r="E1444" t="s">
        <v>584</v>
      </c>
      <c r="F1444" t="s">
        <v>176</v>
      </c>
      <c r="G1444" t="s">
        <v>586</v>
      </c>
      <c r="H1444" t="s">
        <v>4314</v>
      </c>
      <c r="I1444" t="s">
        <v>13</v>
      </c>
      <c r="J1444" t="s">
        <v>24</v>
      </c>
    </row>
    <row r="1445" spans="1:10" x14ac:dyDescent="0.3">
      <c r="A1445">
        <v>1444</v>
      </c>
      <c r="B1445" t="s">
        <v>112</v>
      </c>
      <c r="C1445" t="s">
        <v>549</v>
      </c>
      <c r="D1445" t="s">
        <v>587</v>
      </c>
      <c r="E1445" t="s">
        <v>588</v>
      </c>
      <c r="H1445" t="s">
        <v>4344</v>
      </c>
      <c r="I1445" t="s">
        <v>13</v>
      </c>
      <c r="J1445" t="s">
        <v>24</v>
      </c>
    </row>
    <row r="1446" spans="1:10" x14ac:dyDescent="0.3">
      <c r="A1446">
        <v>1445</v>
      </c>
      <c r="B1446" t="s">
        <v>112</v>
      </c>
      <c r="C1446" t="s">
        <v>549</v>
      </c>
      <c r="D1446" t="s">
        <v>587</v>
      </c>
      <c r="E1446" t="s">
        <v>589</v>
      </c>
      <c r="H1446" t="s">
        <v>4345</v>
      </c>
      <c r="I1446" t="s">
        <v>13</v>
      </c>
      <c r="J1446" t="s">
        <v>24</v>
      </c>
    </row>
    <row r="1447" spans="1:10" x14ac:dyDescent="0.3">
      <c r="A1447">
        <v>1446</v>
      </c>
      <c r="B1447" t="s">
        <v>112</v>
      </c>
      <c r="C1447" t="s">
        <v>549</v>
      </c>
      <c r="D1447" t="s">
        <v>587</v>
      </c>
      <c r="E1447" t="s">
        <v>590</v>
      </c>
      <c r="H1447" t="s">
        <v>4346</v>
      </c>
      <c r="I1447" t="s">
        <v>13</v>
      </c>
      <c r="J1447" t="s">
        <v>24</v>
      </c>
    </row>
    <row r="1448" spans="1:10" x14ac:dyDescent="0.3">
      <c r="A1448">
        <v>1447</v>
      </c>
      <c r="B1448" t="s">
        <v>112</v>
      </c>
      <c r="C1448" t="s">
        <v>549</v>
      </c>
      <c r="D1448" t="s">
        <v>587</v>
      </c>
      <c r="E1448" t="s">
        <v>591</v>
      </c>
      <c r="F1448" t="s">
        <v>176</v>
      </c>
      <c r="G1448" t="s">
        <v>591</v>
      </c>
      <c r="H1448" t="s">
        <v>4347</v>
      </c>
      <c r="I1448" t="s">
        <v>13</v>
      </c>
      <c r="J1448" t="s">
        <v>6</v>
      </c>
    </row>
    <row r="1449" spans="1:10" x14ac:dyDescent="0.3">
      <c r="A1449">
        <v>1448</v>
      </c>
      <c r="B1449" t="s">
        <v>112</v>
      </c>
      <c r="C1449" t="s">
        <v>549</v>
      </c>
      <c r="D1449" t="s">
        <v>587</v>
      </c>
      <c r="E1449" t="s">
        <v>591</v>
      </c>
      <c r="F1449" t="s">
        <v>176</v>
      </c>
      <c r="G1449" t="s">
        <v>592</v>
      </c>
      <c r="H1449" t="s">
        <v>4348</v>
      </c>
      <c r="I1449" t="s">
        <v>13</v>
      </c>
      <c r="J1449" t="s">
        <v>24</v>
      </c>
    </row>
    <row r="1450" spans="1:10" x14ac:dyDescent="0.3">
      <c r="A1450">
        <v>1449</v>
      </c>
      <c r="B1450" t="s">
        <v>112</v>
      </c>
      <c r="C1450" t="s">
        <v>549</v>
      </c>
      <c r="D1450" t="s">
        <v>587</v>
      </c>
      <c r="E1450" t="s">
        <v>593</v>
      </c>
      <c r="H1450" t="s">
        <v>4349</v>
      </c>
      <c r="I1450" t="s">
        <v>13</v>
      </c>
      <c r="J1450" t="s">
        <v>24</v>
      </c>
    </row>
    <row r="1451" spans="1:10" x14ac:dyDescent="0.3">
      <c r="A1451">
        <v>1450</v>
      </c>
      <c r="B1451" t="s">
        <v>112</v>
      </c>
      <c r="C1451" t="s">
        <v>549</v>
      </c>
      <c r="D1451" t="s">
        <v>587</v>
      </c>
      <c r="E1451" t="s">
        <v>594</v>
      </c>
      <c r="H1451" t="s">
        <v>4350</v>
      </c>
      <c r="I1451" t="s">
        <v>13</v>
      </c>
      <c r="J1451" t="s">
        <v>6</v>
      </c>
    </row>
    <row r="1452" spans="1:10" x14ac:dyDescent="0.3">
      <c r="A1452">
        <v>1451</v>
      </c>
      <c r="B1452" t="s">
        <v>112</v>
      </c>
      <c r="C1452" t="s">
        <v>549</v>
      </c>
      <c r="D1452" t="s">
        <v>587</v>
      </c>
      <c r="E1452" t="s">
        <v>595</v>
      </c>
      <c r="H1452" t="s">
        <v>6426</v>
      </c>
      <c r="I1452" t="s">
        <v>13</v>
      </c>
      <c r="J1452" t="s">
        <v>14</v>
      </c>
    </row>
    <row r="1453" spans="1:10" x14ac:dyDescent="0.3">
      <c r="A1453">
        <v>1452</v>
      </c>
      <c r="B1453" t="s">
        <v>112</v>
      </c>
      <c r="C1453" t="s">
        <v>549</v>
      </c>
      <c r="D1453" t="s">
        <v>587</v>
      </c>
      <c r="E1453" t="s">
        <v>596</v>
      </c>
      <c r="H1453" t="s">
        <v>4351</v>
      </c>
      <c r="I1453" t="s">
        <v>13</v>
      </c>
      <c r="J1453" t="s">
        <v>6</v>
      </c>
    </row>
    <row r="1454" spans="1:10" x14ac:dyDescent="0.3">
      <c r="A1454">
        <v>1453</v>
      </c>
      <c r="B1454" t="s">
        <v>112</v>
      </c>
      <c r="C1454" t="s">
        <v>549</v>
      </c>
      <c r="D1454" t="s">
        <v>587</v>
      </c>
      <c r="E1454" t="s">
        <v>597</v>
      </c>
      <c r="H1454" t="s">
        <v>4352</v>
      </c>
      <c r="J1454" t="s">
        <v>6</v>
      </c>
    </row>
    <row r="1455" spans="1:10" x14ac:dyDescent="0.3">
      <c r="A1455">
        <v>1454</v>
      </c>
      <c r="B1455" t="s">
        <v>112</v>
      </c>
      <c r="C1455" t="s">
        <v>549</v>
      </c>
      <c r="D1455" t="s">
        <v>587</v>
      </c>
      <c r="E1455" t="s">
        <v>598</v>
      </c>
      <c r="H1455" t="s">
        <v>4353</v>
      </c>
      <c r="I1455" t="s">
        <v>13</v>
      </c>
      <c r="J1455" t="s">
        <v>6</v>
      </c>
    </row>
    <row r="1456" spans="1:10" x14ac:dyDescent="0.3">
      <c r="A1456">
        <v>1455</v>
      </c>
      <c r="B1456" t="s">
        <v>112</v>
      </c>
      <c r="C1456" t="s">
        <v>549</v>
      </c>
      <c r="D1456" t="s">
        <v>587</v>
      </c>
      <c r="E1456" t="s">
        <v>599</v>
      </c>
      <c r="H1456" t="s">
        <v>4354</v>
      </c>
      <c r="I1456" t="s">
        <v>13</v>
      </c>
      <c r="J1456" t="s">
        <v>24</v>
      </c>
    </row>
    <row r="1457" spans="1:10" x14ac:dyDescent="0.3">
      <c r="A1457">
        <v>1456</v>
      </c>
      <c r="B1457" t="s">
        <v>112</v>
      </c>
      <c r="C1457" t="s">
        <v>549</v>
      </c>
      <c r="D1457" t="s">
        <v>587</v>
      </c>
      <c r="E1457" t="s">
        <v>600</v>
      </c>
      <c r="H1457" t="s">
        <v>4355</v>
      </c>
      <c r="I1457" t="s">
        <v>13</v>
      </c>
      <c r="J1457" t="s">
        <v>24</v>
      </c>
    </row>
    <row r="1458" spans="1:10" x14ac:dyDescent="0.3">
      <c r="A1458">
        <v>1457</v>
      </c>
      <c r="B1458" t="s">
        <v>112</v>
      </c>
      <c r="C1458" t="s">
        <v>549</v>
      </c>
      <c r="D1458" t="s">
        <v>587</v>
      </c>
      <c r="E1458" t="s">
        <v>601</v>
      </c>
      <c r="H1458" t="s">
        <v>4356</v>
      </c>
      <c r="J1458" t="s">
        <v>6</v>
      </c>
    </row>
    <row r="1459" spans="1:10" x14ac:dyDescent="0.3">
      <c r="A1459">
        <v>1458</v>
      </c>
      <c r="B1459" t="s">
        <v>112</v>
      </c>
      <c r="C1459" t="s">
        <v>549</v>
      </c>
      <c r="D1459" t="s">
        <v>587</v>
      </c>
      <c r="E1459" t="s">
        <v>602</v>
      </c>
      <c r="H1459" t="s">
        <v>4357</v>
      </c>
      <c r="I1459" t="s">
        <v>13</v>
      </c>
      <c r="J1459" t="s">
        <v>24</v>
      </c>
    </row>
    <row r="1460" spans="1:10" x14ac:dyDescent="0.3">
      <c r="A1460">
        <v>1459</v>
      </c>
      <c r="B1460" t="s">
        <v>112</v>
      </c>
      <c r="C1460" t="s">
        <v>549</v>
      </c>
      <c r="D1460" t="s">
        <v>587</v>
      </c>
      <c r="E1460" t="s">
        <v>603</v>
      </c>
      <c r="H1460" t="s">
        <v>4358</v>
      </c>
      <c r="I1460" t="s">
        <v>13</v>
      </c>
      <c r="J1460" t="s">
        <v>6</v>
      </c>
    </row>
    <row r="1461" spans="1:10" x14ac:dyDescent="0.3">
      <c r="A1461">
        <v>1460</v>
      </c>
      <c r="B1461" t="s">
        <v>112</v>
      </c>
      <c r="C1461" t="s">
        <v>549</v>
      </c>
      <c r="D1461" t="s">
        <v>587</v>
      </c>
      <c r="E1461" t="s">
        <v>604</v>
      </c>
      <c r="H1461" t="s">
        <v>4359</v>
      </c>
      <c r="I1461" t="s">
        <v>13</v>
      </c>
      <c r="J1461" t="s">
        <v>14</v>
      </c>
    </row>
    <row r="1462" spans="1:10" x14ac:dyDescent="0.3">
      <c r="A1462">
        <v>1461</v>
      </c>
      <c r="B1462" t="s">
        <v>112</v>
      </c>
      <c r="C1462" t="s">
        <v>549</v>
      </c>
      <c r="D1462" t="s">
        <v>587</v>
      </c>
      <c r="E1462" t="s">
        <v>605</v>
      </c>
      <c r="H1462" t="s">
        <v>4360</v>
      </c>
      <c r="I1462" t="s">
        <v>13</v>
      </c>
      <c r="J1462" t="s">
        <v>24</v>
      </c>
    </row>
    <row r="1463" spans="1:10" x14ac:dyDescent="0.3">
      <c r="A1463">
        <v>1462</v>
      </c>
      <c r="B1463" t="s">
        <v>112</v>
      </c>
      <c r="C1463" t="s">
        <v>549</v>
      </c>
      <c r="D1463" t="s">
        <v>606</v>
      </c>
      <c r="E1463" t="s">
        <v>607</v>
      </c>
      <c r="H1463" t="s">
        <v>4455</v>
      </c>
      <c r="I1463" t="s">
        <v>13</v>
      </c>
      <c r="J1463" t="s">
        <v>24</v>
      </c>
    </row>
    <row r="1464" spans="1:10" x14ac:dyDescent="0.3">
      <c r="A1464">
        <v>1463</v>
      </c>
      <c r="B1464" t="s">
        <v>112</v>
      </c>
      <c r="C1464" t="s">
        <v>549</v>
      </c>
      <c r="D1464" t="s">
        <v>608</v>
      </c>
      <c r="E1464" t="s">
        <v>609</v>
      </c>
      <c r="H1464" t="s">
        <v>4481</v>
      </c>
      <c r="I1464" t="s">
        <v>13</v>
      </c>
      <c r="J1464" t="s">
        <v>24</v>
      </c>
    </row>
    <row r="1465" spans="1:10" x14ac:dyDescent="0.3">
      <c r="A1465">
        <v>1464</v>
      </c>
      <c r="B1465" t="s">
        <v>112</v>
      </c>
      <c r="C1465" t="s">
        <v>549</v>
      </c>
      <c r="D1465" t="s">
        <v>608</v>
      </c>
      <c r="E1465" t="s">
        <v>164</v>
      </c>
      <c r="F1465" t="s">
        <v>176</v>
      </c>
      <c r="G1465" t="s">
        <v>610</v>
      </c>
      <c r="H1465" t="s">
        <v>4482</v>
      </c>
      <c r="I1465" t="s">
        <v>13</v>
      </c>
      <c r="J1465" t="s">
        <v>6</v>
      </c>
    </row>
    <row r="1466" spans="1:10" x14ac:dyDescent="0.3">
      <c r="A1466">
        <v>1465</v>
      </c>
      <c r="B1466" t="s">
        <v>112</v>
      </c>
      <c r="C1466" t="s">
        <v>549</v>
      </c>
      <c r="D1466" t="s">
        <v>608</v>
      </c>
      <c r="E1466" t="s">
        <v>611</v>
      </c>
      <c r="H1466" t="s">
        <v>4483</v>
      </c>
      <c r="I1466" t="s">
        <v>13</v>
      </c>
      <c r="J1466" t="s">
        <v>24</v>
      </c>
    </row>
    <row r="1467" spans="1:10" x14ac:dyDescent="0.3">
      <c r="A1467">
        <v>1466</v>
      </c>
      <c r="B1467" t="s">
        <v>112</v>
      </c>
      <c r="C1467" t="s">
        <v>549</v>
      </c>
      <c r="D1467" t="s">
        <v>612</v>
      </c>
      <c r="E1467" t="s">
        <v>613</v>
      </c>
      <c r="H1467" t="s">
        <v>4574</v>
      </c>
      <c r="I1467" t="s">
        <v>13</v>
      </c>
      <c r="J1467" t="s">
        <v>14</v>
      </c>
    </row>
    <row r="1468" spans="1:10" x14ac:dyDescent="0.3">
      <c r="A1468">
        <v>1467</v>
      </c>
      <c r="B1468" t="s">
        <v>112</v>
      </c>
      <c r="C1468" t="s">
        <v>549</v>
      </c>
      <c r="D1468" t="s">
        <v>614</v>
      </c>
      <c r="E1468" t="s">
        <v>615</v>
      </c>
      <c r="H1468" t="s">
        <v>4602</v>
      </c>
      <c r="I1468" t="s">
        <v>13</v>
      </c>
      <c r="J1468" t="s">
        <v>24</v>
      </c>
    </row>
    <row r="1469" spans="1:10" x14ac:dyDescent="0.3">
      <c r="A1469">
        <v>1468</v>
      </c>
      <c r="B1469" t="s">
        <v>112</v>
      </c>
      <c r="C1469" t="s">
        <v>549</v>
      </c>
      <c r="D1469" t="s">
        <v>614</v>
      </c>
      <c r="E1469" t="s">
        <v>616</v>
      </c>
      <c r="H1469" t="s">
        <v>4603</v>
      </c>
      <c r="I1469" t="s">
        <v>13</v>
      </c>
      <c r="J1469" t="s">
        <v>6</v>
      </c>
    </row>
    <row r="1470" spans="1:10" x14ac:dyDescent="0.3">
      <c r="A1470">
        <v>1469</v>
      </c>
      <c r="B1470" t="s">
        <v>112</v>
      </c>
      <c r="C1470" t="s">
        <v>549</v>
      </c>
      <c r="D1470" t="s">
        <v>617</v>
      </c>
      <c r="E1470" t="s">
        <v>618</v>
      </c>
      <c r="H1470" t="s">
        <v>4632</v>
      </c>
      <c r="I1470" t="s">
        <v>13</v>
      </c>
      <c r="J1470" t="s">
        <v>14</v>
      </c>
    </row>
    <row r="1471" spans="1:10" x14ac:dyDescent="0.3">
      <c r="A1471">
        <v>1470</v>
      </c>
      <c r="B1471" t="s">
        <v>112</v>
      </c>
      <c r="C1471" t="s">
        <v>549</v>
      </c>
      <c r="D1471" t="s">
        <v>617</v>
      </c>
      <c r="E1471" t="s">
        <v>619</v>
      </c>
      <c r="H1471" t="s">
        <v>4633</v>
      </c>
      <c r="I1471" t="s">
        <v>13</v>
      </c>
      <c r="J1471" t="s">
        <v>6</v>
      </c>
    </row>
    <row r="1472" spans="1:10" x14ac:dyDescent="0.3">
      <c r="A1472">
        <v>1471</v>
      </c>
      <c r="B1472" t="s">
        <v>112</v>
      </c>
      <c r="C1472" t="s">
        <v>549</v>
      </c>
      <c r="D1472" t="s">
        <v>617</v>
      </c>
      <c r="E1472" t="s">
        <v>620</v>
      </c>
      <c r="H1472" t="s">
        <v>4634</v>
      </c>
      <c r="I1472" t="s">
        <v>13</v>
      </c>
      <c r="J1472" t="s">
        <v>14</v>
      </c>
    </row>
    <row r="1473" spans="1:10" x14ac:dyDescent="0.3">
      <c r="A1473">
        <v>1472</v>
      </c>
      <c r="B1473" t="s">
        <v>112</v>
      </c>
      <c r="C1473" t="s">
        <v>549</v>
      </c>
      <c r="D1473" t="s">
        <v>621</v>
      </c>
      <c r="E1473" t="s">
        <v>622</v>
      </c>
      <c r="H1473" t="s">
        <v>4635</v>
      </c>
      <c r="I1473" t="s">
        <v>13</v>
      </c>
      <c r="J1473" t="s">
        <v>6</v>
      </c>
    </row>
    <row r="1474" spans="1:10" x14ac:dyDescent="0.3">
      <c r="A1474">
        <v>1473</v>
      </c>
      <c r="B1474" t="s">
        <v>112</v>
      </c>
      <c r="C1474" t="s">
        <v>549</v>
      </c>
      <c r="D1474" t="s">
        <v>621</v>
      </c>
      <c r="E1474" t="s">
        <v>623</v>
      </c>
      <c r="H1474" t="s">
        <v>4636</v>
      </c>
      <c r="I1474" t="s">
        <v>13</v>
      </c>
      <c r="J1474" t="s">
        <v>24</v>
      </c>
    </row>
    <row r="1475" spans="1:10" x14ac:dyDescent="0.3">
      <c r="A1475">
        <v>1474</v>
      </c>
      <c r="B1475" t="s">
        <v>112</v>
      </c>
      <c r="C1475" t="s">
        <v>549</v>
      </c>
      <c r="D1475" t="s">
        <v>621</v>
      </c>
      <c r="E1475" t="s">
        <v>624</v>
      </c>
      <c r="H1475" t="s">
        <v>4637</v>
      </c>
      <c r="I1475" t="s">
        <v>13</v>
      </c>
      <c r="J1475" t="s">
        <v>6</v>
      </c>
    </row>
    <row r="1476" spans="1:10" x14ac:dyDescent="0.3">
      <c r="A1476">
        <v>1475</v>
      </c>
      <c r="B1476" t="s">
        <v>112</v>
      </c>
      <c r="C1476" t="s">
        <v>549</v>
      </c>
      <c r="D1476" t="s">
        <v>621</v>
      </c>
      <c r="E1476" t="s">
        <v>625</v>
      </c>
      <c r="H1476" t="s">
        <v>4638</v>
      </c>
      <c r="I1476" t="s">
        <v>13</v>
      </c>
      <c r="J1476" t="s">
        <v>6</v>
      </c>
    </row>
    <row r="1477" spans="1:10" x14ac:dyDescent="0.3">
      <c r="A1477">
        <v>1476</v>
      </c>
      <c r="B1477" t="s">
        <v>112</v>
      </c>
      <c r="C1477" t="s">
        <v>549</v>
      </c>
      <c r="D1477" t="s">
        <v>621</v>
      </c>
      <c r="E1477" t="s">
        <v>626</v>
      </c>
      <c r="H1477" t="s">
        <v>4639</v>
      </c>
      <c r="I1477" t="s">
        <v>13</v>
      </c>
      <c r="J1477" t="s">
        <v>6</v>
      </c>
    </row>
    <row r="1478" spans="1:10" x14ac:dyDescent="0.3">
      <c r="A1478">
        <v>1477</v>
      </c>
      <c r="B1478" t="s">
        <v>112</v>
      </c>
      <c r="C1478" t="s">
        <v>549</v>
      </c>
      <c r="D1478" t="s">
        <v>621</v>
      </c>
      <c r="E1478" t="s">
        <v>627</v>
      </c>
      <c r="H1478" t="s">
        <v>4640</v>
      </c>
      <c r="I1478" t="s">
        <v>13</v>
      </c>
      <c r="J1478" t="s">
        <v>24</v>
      </c>
    </row>
    <row r="1479" spans="1:10" x14ac:dyDescent="0.3">
      <c r="A1479">
        <v>1478</v>
      </c>
      <c r="B1479" t="s">
        <v>112</v>
      </c>
      <c r="C1479" t="s">
        <v>549</v>
      </c>
      <c r="D1479" t="s">
        <v>621</v>
      </c>
      <c r="E1479" t="s">
        <v>628</v>
      </c>
      <c r="H1479" t="s">
        <v>4641</v>
      </c>
      <c r="I1479" t="s">
        <v>13</v>
      </c>
      <c r="J1479" t="s">
        <v>14</v>
      </c>
    </row>
    <row r="1480" spans="1:10" x14ac:dyDescent="0.3">
      <c r="A1480">
        <v>1479</v>
      </c>
      <c r="B1480" t="s">
        <v>112</v>
      </c>
      <c r="C1480" t="s">
        <v>549</v>
      </c>
      <c r="D1480" t="s">
        <v>621</v>
      </c>
      <c r="E1480" t="s">
        <v>629</v>
      </c>
      <c r="F1480" t="s">
        <v>176</v>
      </c>
      <c r="G1480" t="s">
        <v>629</v>
      </c>
      <c r="H1480" t="s">
        <v>4642</v>
      </c>
      <c r="I1480" t="s">
        <v>13</v>
      </c>
      <c r="J1480" t="s">
        <v>24</v>
      </c>
    </row>
    <row r="1481" spans="1:10" x14ac:dyDescent="0.3">
      <c r="A1481">
        <v>1480</v>
      </c>
      <c r="B1481" t="s">
        <v>112</v>
      </c>
      <c r="C1481" t="s">
        <v>549</v>
      </c>
      <c r="D1481" t="s">
        <v>621</v>
      </c>
      <c r="E1481" t="s">
        <v>630</v>
      </c>
      <c r="H1481" t="s">
        <v>4643</v>
      </c>
      <c r="I1481" t="s">
        <v>13</v>
      </c>
      <c r="J1481" t="s">
        <v>24</v>
      </c>
    </row>
    <row r="1482" spans="1:10" x14ac:dyDescent="0.3">
      <c r="A1482">
        <v>1481</v>
      </c>
      <c r="B1482" t="s">
        <v>112</v>
      </c>
      <c r="C1482" t="s">
        <v>549</v>
      </c>
      <c r="D1482" t="s">
        <v>621</v>
      </c>
      <c r="E1482" t="s">
        <v>631</v>
      </c>
      <c r="H1482" t="s">
        <v>4644</v>
      </c>
      <c r="I1482" t="s">
        <v>13</v>
      </c>
      <c r="J1482" t="s">
        <v>14</v>
      </c>
    </row>
    <row r="1483" spans="1:10" x14ac:dyDescent="0.3">
      <c r="A1483">
        <v>1482</v>
      </c>
      <c r="B1483" t="s">
        <v>112</v>
      </c>
      <c r="C1483" t="s">
        <v>549</v>
      </c>
      <c r="D1483" t="s">
        <v>621</v>
      </c>
      <c r="E1483" t="s">
        <v>632</v>
      </c>
      <c r="H1483" t="s">
        <v>4645</v>
      </c>
      <c r="J1483" t="s">
        <v>24</v>
      </c>
    </row>
    <row r="1484" spans="1:10" x14ac:dyDescent="0.3">
      <c r="A1484">
        <v>1483</v>
      </c>
      <c r="B1484" t="s">
        <v>112</v>
      </c>
      <c r="C1484" t="s">
        <v>549</v>
      </c>
      <c r="D1484" t="s">
        <v>621</v>
      </c>
      <c r="E1484" t="s">
        <v>633</v>
      </c>
      <c r="F1484" t="s">
        <v>176</v>
      </c>
      <c r="G1484" t="s">
        <v>633</v>
      </c>
      <c r="H1484" t="s">
        <v>4646</v>
      </c>
      <c r="I1484" t="s">
        <v>13</v>
      </c>
      <c r="J1484" t="s">
        <v>24</v>
      </c>
    </row>
    <row r="1485" spans="1:10" x14ac:dyDescent="0.3">
      <c r="A1485">
        <v>1484</v>
      </c>
      <c r="B1485" t="s">
        <v>112</v>
      </c>
      <c r="C1485" t="s">
        <v>549</v>
      </c>
      <c r="D1485" t="s">
        <v>621</v>
      </c>
      <c r="E1485" t="s">
        <v>633</v>
      </c>
      <c r="F1485" t="s">
        <v>176</v>
      </c>
      <c r="G1485" t="s">
        <v>634</v>
      </c>
      <c r="H1485" t="s">
        <v>4647</v>
      </c>
      <c r="I1485" t="s">
        <v>13</v>
      </c>
      <c r="J1485" t="s">
        <v>24</v>
      </c>
    </row>
    <row r="1486" spans="1:10" x14ac:dyDescent="0.3">
      <c r="A1486">
        <v>1485</v>
      </c>
      <c r="B1486" t="s">
        <v>112</v>
      </c>
      <c r="C1486" t="s">
        <v>549</v>
      </c>
      <c r="D1486" t="s">
        <v>621</v>
      </c>
      <c r="E1486" t="s">
        <v>635</v>
      </c>
      <c r="F1486" t="s">
        <v>176</v>
      </c>
      <c r="G1486" t="s">
        <v>636</v>
      </c>
      <c r="H1486" t="s">
        <v>4648</v>
      </c>
      <c r="J1486" t="s">
        <v>6</v>
      </c>
    </row>
    <row r="1487" spans="1:10" x14ac:dyDescent="0.3">
      <c r="A1487">
        <v>1486</v>
      </c>
      <c r="B1487" t="s">
        <v>112</v>
      </c>
      <c r="C1487" t="s">
        <v>549</v>
      </c>
      <c r="D1487" t="s">
        <v>621</v>
      </c>
      <c r="E1487" t="s">
        <v>637</v>
      </c>
      <c r="H1487" t="s">
        <v>4649</v>
      </c>
      <c r="I1487" t="s">
        <v>13</v>
      </c>
      <c r="J1487" t="s">
        <v>14</v>
      </c>
    </row>
    <row r="1488" spans="1:10" x14ac:dyDescent="0.3">
      <c r="A1488">
        <v>1487</v>
      </c>
      <c r="B1488" t="s">
        <v>112</v>
      </c>
      <c r="C1488" t="s">
        <v>549</v>
      </c>
      <c r="D1488" t="s">
        <v>621</v>
      </c>
      <c r="E1488" t="s">
        <v>638</v>
      </c>
      <c r="H1488" t="s">
        <v>4650</v>
      </c>
      <c r="I1488" t="s">
        <v>13</v>
      </c>
      <c r="J1488" t="s">
        <v>24</v>
      </c>
    </row>
    <row r="1489" spans="1:10" x14ac:dyDescent="0.3">
      <c r="A1489">
        <v>1488</v>
      </c>
      <c r="B1489" t="s">
        <v>112</v>
      </c>
      <c r="C1489" t="s">
        <v>549</v>
      </c>
      <c r="D1489" t="s">
        <v>621</v>
      </c>
      <c r="E1489" t="s">
        <v>639</v>
      </c>
      <c r="H1489" t="s">
        <v>4651</v>
      </c>
      <c r="I1489" t="s">
        <v>13</v>
      </c>
      <c r="J1489" t="s">
        <v>24</v>
      </c>
    </row>
    <row r="1490" spans="1:10" x14ac:dyDescent="0.3">
      <c r="A1490">
        <v>1489</v>
      </c>
      <c r="B1490" t="s">
        <v>112</v>
      </c>
      <c r="C1490" t="s">
        <v>549</v>
      </c>
      <c r="D1490" t="s">
        <v>621</v>
      </c>
      <c r="E1490" t="s">
        <v>640</v>
      </c>
      <c r="H1490" t="s">
        <v>4652</v>
      </c>
      <c r="I1490" t="s">
        <v>13</v>
      </c>
      <c r="J1490" t="s">
        <v>24</v>
      </c>
    </row>
    <row r="1491" spans="1:10" x14ac:dyDescent="0.3">
      <c r="A1491">
        <v>1490</v>
      </c>
      <c r="B1491" t="s">
        <v>112</v>
      </c>
      <c r="C1491" t="s">
        <v>549</v>
      </c>
      <c r="D1491" t="s">
        <v>641</v>
      </c>
      <c r="E1491" t="s">
        <v>642</v>
      </c>
      <c r="F1491" t="s">
        <v>176</v>
      </c>
      <c r="G1491" t="s">
        <v>643</v>
      </c>
      <c r="H1491" t="s">
        <v>4657</v>
      </c>
      <c r="J1491" t="s">
        <v>14</v>
      </c>
    </row>
    <row r="1492" spans="1:10" x14ac:dyDescent="0.3">
      <c r="A1492">
        <v>1491</v>
      </c>
      <c r="B1492" t="s">
        <v>112</v>
      </c>
      <c r="C1492" t="s">
        <v>549</v>
      </c>
      <c r="D1492" t="s">
        <v>641</v>
      </c>
      <c r="E1492" t="s">
        <v>644</v>
      </c>
      <c r="H1492" t="s">
        <v>4658</v>
      </c>
      <c r="J1492" t="s">
        <v>6</v>
      </c>
    </row>
    <row r="1493" spans="1:10" x14ac:dyDescent="0.3">
      <c r="A1493">
        <v>1492</v>
      </c>
      <c r="B1493" t="s">
        <v>112</v>
      </c>
      <c r="C1493" t="s">
        <v>549</v>
      </c>
      <c r="D1493" t="s">
        <v>641</v>
      </c>
      <c r="E1493" t="s">
        <v>645</v>
      </c>
      <c r="H1493" t="s">
        <v>4659</v>
      </c>
      <c r="J1493" t="s">
        <v>6</v>
      </c>
    </row>
    <row r="1494" spans="1:10" x14ac:dyDescent="0.3">
      <c r="A1494">
        <v>1493</v>
      </c>
      <c r="B1494" t="s">
        <v>112</v>
      </c>
      <c r="C1494" t="s">
        <v>549</v>
      </c>
      <c r="D1494" t="s">
        <v>641</v>
      </c>
      <c r="E1494" t="s">
        <v>646</v>
      </c>
      <c r="F1494" t="s">
        <v>176</v>
      </c>
      <c r="G1494" t="s">
        <v>589</v>
      </c>
      <c r="H1494" t="s">
        <v>4660</v>
      </c>
      <c r="I1494" t="s">
        <v>13</v>
      </c>
      <c r="J1494" t="s">
        <v>6</v>
      </c>
    </row>
    <row r="1495" spans="1:10" x14ac:dyDescent="0.3">
      <c r="A1495">
        <v>1494</v>
      </c>
      <c r="B1495" t="s">
        <v>112</v>
      </c>
      <c r="C1495" t="s">
        <v>549</v>
      </c>
      <c r="D1495" t="s">
        <v>641</v>
      </c>
      <c r="E1495" t="s">
        <v>646</v>
      </c>
      <c r="F1495" t="s">
        <v>176</v>
      </c>
      <c r="G1495" t="s">
        <v>626</v>
      </c>
      <c r="H1495" t="s">
        <v>4661</v>
      </c>
      <c r="I1495" t="s">
        <v>13</v>
      </c>
      <c r="J1495" t="s">
        <v>6</v>
      </c>
    </row>
    <row r="1496" spans="1:10" x14ac:dyDescent="0.3">
      <c r="A1496">
        <v>1495</v>
      </c>
      <c r="B1496" t="s">
        <v>112</v>
      </c>
      <c r="C1496" t="s">
        <v>549</v>
      </c>
      <c r="D1496" t="s">
        <v>641</v>
      </c>
      <c r="E1496" t="s">
        <v>646</v>
      </c>
      <c r="F1496" t="s">
        <v>176</v>
      </c>
      <c r="G1496" t="s">
        <v>646</v>
      </c>
      <c r="H1496" t="s">
        <v>4662</v>
      </c>
      <c r="I1496" t="s">
        <v>13</v>
      </c>
      <c r="J1496" t="s">
        <v>24</v>
      </c>
    </row>
    <row r="1497" spans="1:10" x14ac:dyDescent="0.3">
      <c r="A1497">
        <v>1496</v>
      </c>
      <c r="B1497" t="s">
        <v>112</v>
      </c>
      <c r="C1497" t="s">
        <v>549</v>
      </c>
      <c r="D1497" t="s">
        <v>641</v>
      </c>
      <c r="E1497" t="s">
        <v>647</v>
      </c>
      <c r="H1497" t="s">
        <v>4663</v>
      </c>
      <c r="J1497" t="s">
        <v>24</v>
      </c>
    </row>
    <row r="1498" spans="1:10" x14ac:dyDescent="0.3">
      <c r="A1498">
        <v>1497</v>
      </c>
      <c r="B1498" t="s">
        <v>112</v>
      </c>
      <c r="C1498" t="s">
        <v>549</v>
      </c>
      <c r="D1498" t="s">
        <v>648</v>
      </c>
      <c r="E1498" t="s">
        <v>649</v>
      </c>
      <c r="H1498" t="s">
        <v>4721</v>
      </c>
      <c r="J1498" t="s">
        <v>6</v>
      </c>
    </row>
    <row r="1499" spans="1:10" x14ac:dyDescent="0.3">
      <c r="A1499">
        <v>1498</v>
      </c>
      <c r="B1499" t="s">
        <v>112</v>
      </c>
      <c r="C1499" t="s">
        <v>549</v>
      </c>
      <c r="D1499" t="s">
        <v>648</v>
      </c>
      <c r="E1499" t="s">
        <v>650</v>
      </c>
      <c r="H1499" t="s">
        <v>4722</v>
      </c>
      <c r="J1499" t="s">
        <v>24</v>
      </c>
    </row>
    <row r="1500" spans="1:10" x14ac:dyDescent="0.3">
      <c r="A1500">
        <v>1499</v>
      </c>
      <c r="B1500" t="s">
        <v>112</v>
      </c>
      <c r="C1500" t="s">
        <v>549</v>
      </c>
      <c r="D1500" t="s">
        <v>651</v>
      </c>
      <c r="E1500" t="s">
        <v>652</v>
      </c>
      <c r="F1500" t="s">
        <v>176</v>
      </c>
      <c r="G1500" t="s">
        <v>653</v>
      </c>
      <c r="H1500" t="s">
        <v>4731</v>
      </c>
      <c r="I1500" t="s">
        <v>13</v>
      </c>
      <c r="J1500" t="s">
        <v>24</v>
      </c>
    </row>
    <row r="1501" spans="1:10" x14ac:dyDescent="0.3">
      <c r="A1501">
        <v>1500</v>
      </c>
      <c r="B1501" t="s">
        <v>112</v>
      </c>
      <c r="C1501" t="s">
        <v>549</v>
      </c>
      <c r="D1501" t="s">
        <v>651</v>
      </c>
      <c r="E1501" t="s">
        <v>654</v>
      </c>
      <c r="H1501" t="s">
        <v>4732</v>
      </c>
      <c r="I1501" t="s">
        <v>13</v>
      </c>
      <c r="J1501" t="s">
        <v>24</v>
      </c>
    </row>
    <row r="1502" spans="1:10" x14ac:dyDescent="0.3">
      <c r="A1502">
        <v>1501</v>
      </c>
      <c r="B1502" t="s">
        <v>112</v>
      </c>
      <c r="C1502" t="s">
        <v>549</v>
      </c>
      <c r="D1502" t="s">
        <v>651</v>
      </c>
      <c r="E1502" t="s">
        <v>655</v>
      </c>
      <c r="F1502" t="s">
        <v>176</v>
      </c>
      <c r="G1502" t="s">
        <v>656</v>
      </c>
      <c r="H1502" t="s">
        <v>4733</v>
      </c>
      <c r="I1502" t="s">
        <v>13</v>
      </c>
      <c r="J1502" t="s">
        <v>6</v>
      </c>
    </row>
    <row r="1503" spans="1:10" x14ac:dyDescent="0.3">
      <c r="A1503">
        <v>1502</v>
      </c>
      <c r="B1503" t="s">
        <v>112</v>
      </c>
      <c r="C1503" t="s">
        <v>549</v>
      </c>
      <c r="D1503" t="s">
        <v>657</v>
      </c>
      <c r="E1503" t="s">
        <v>658</v>
      </c>
      <c r="H1503" t="s">
        <v>4770</v>
      </c>
      <c r="I1503" t="s">
        <v>13</v>
      </c>
      <c r="J1503" t="s">
        <v>6</v>
      </c>
    </row>
    <row r="1504" spans="1:10" x14ac:dyDescent="0.3">
      <c r="A1504">
        <v>1503</v>
      </c>
      <c r="B1504" t="s">
        <v>112</v>
      </c>
      <c r="C1504" t="s">
        <v>549</v>
      </c>
      <c r="D1504" t="s">
        <v>657</v>
      </c>
      <c r="E1504" t="s">
        <v>659</v>
      </c>
      <c r="H1504" t="s">
        <v>4771</v>
      </c>
      <c r="J1504" t="s">
        <v>24</v>
      </c>
    </row>
    <row r="1505" spans="1:10" x14ac:dyDescent="0.3">
      <c r="A1505">
        <v>1504</v>
      </c>
      <c r="B1505" t="s">
        <v>112</v>
      </c>
      <c r="C1505" t="s">
        <v>549</v>
      </c>
      <c r="D1505" t="s">
        <v>657</v>
      </c>
      <c r="E1505" t="s">
        <v>660</v>
      </c>
      <c r="F1505" t="s">
        <v>176</v>
      </c>
      <c r="G1505" t="s">
        <v>661</v>
      </c>
      <c r="H1505" t="s">
        <v>4772</v>
      </c>
      <c r="I1505" t="s">
        <v>13</v>
      </c>
      <c r="J1505" t="s">
        <v>6</v>
      </c>
    </row>
    <row r="1506" spans="1:10" x14ac:dyDescent="0.3">
      <c r="A1506">
        <v>1505</v>
      </c>
      <c r="B1506" t="s">
        <v>112</v>
      </c>
      <c r="C1506" t="s">
        <v>549</v>
      </c>
      <c r="D1506" t="s">
        <v>657</v>
      </c>
      <c r="E1506" t="s">
        <v>662</v>
      </c>
      <c r="H1506" t="s">
        <v>4773</v>
      </c>
      <c r="I1506" t="s">
        <v>13</v>
      </c>
      <c r="J1506" t="s">
        <v>14</v>
      </c>
    </row>
    <row r="1507" spans="1:10" x14ac:dyDescent="0.3">
      <c r="A1507">
        <v>1506</v>
      </c>
      <c r="B1507" t="s">
        <v>112</v>
      </c>
      <c r="C1507" t="s">
        <v>549</v>
      </c>
      <c r="D1507" t="s">
        <v>657</v>
      </c>
      <c r="E1507" t="s">
        <v>663</v>
      </c>
      <c r="H1507" t="s">
        <v>4774</v>
      </c>
      <c r="I1507" t="s">
        <v>13</v>
      </c>
      <c r="J1507" t="s">
        <v>24</v>
      </c>
    </row>
    <row r="1508" spans="1:10" x14ac:dyDescent="0.3">
      <c r="A1508">
        <v>1507</v>
      </c>
      <c r="B1508" t="s">
        <v>112</v>
      </c>
      <c r="C1508" t="s">
        <v>549</v>
      </c>
      <c r="D1508" t="s">
        <v>657</v>
      </c>
      <c r="E1508" t="s">
        <v>664</v>
      </c>
      <c r="H1508" t="s">
        <v>4775</v>
      </c>
      <c r="I1508" t="s">
        <v>13</v>
      </c>
      <c r="J1508" t="s">
        <v>24</v>
      </c>
    </row>
    <row r="1509" spans="1:10" x14ac:dyDescent="0.3">
      <c r="A1509">
        <v>1508</v>
      </c>
      <c r="B1509" t="s">
        <v>112</v>
      </c>
      <c r="C1509" t="s">
        <v>549</v>
      </c>
      <c r="D1509" t="s">
        <v>657</v>
      </c>
      <c r="E1509" t="s">
        <v>665</v>
      </c>
      <c r="H1509" t="s">
        <v>4776</v>
      </c>
      <c r="I1509" t="s">
        <v>13</v>
      </c>
      <c r="J1509" t="s">
        <v>24</v>
      </c>
    </row>
    <row r="1510" spans="1:10" x14ac:dyDescent="0.3">
      <c r="A1510">
        <v>1509</v>
      </c>
      <c r="B1510" t="s">
        <v>112</v>
      </c>
      <c r="C1510" t="s">
        <v>549</v>
      </c>
      <c r="D1510" t="s">
        <v>657</v>
      </c>
      <c r="E1510" t="s">
        <v>666</v>
      </c>
      <c r="H1510" t="s">
        <v>4777</v>
      </c>
      <c r="I1510" t="s">
        <v>13</v>
      </c>
      <c r="J1510" t="s">
        <v>24</v>
      </c>
    </row>
    <row r="1511" spans="1:10" x14ac:dyDescent="0.3">
      <c r="A1511">
        <v>1510</v>
      </c>
      <c r="B1511" t="s">
        <v>112</v>
      </c>
      <c r="C1511" t="s">
        <v>549</v>
      </c>
      <c r="D1511" t="s">
        <v>657</v>
      </c>
      <c r="E1511" t="s">
        <v>667</v>
      </c>
      <c r="F1511" t="s">
        <v>23</v>
      </c>
      <c r="G1511" t="s">
        <v>667</v>
      </c>
      <c r="H1511" t="s">
        <v>4778</v>
      </c>
      <c r="J1511" t="s">
        <v>6</v>
      </c>
    </row>
    <row r="1512" spans="1:10" x14ac:dyDescent="0.3">
      <c r="A1512">
        <v>1511</v>
      </c>
      <c r="B1512" t="s">
        <v>112</v>
      </c>
      <c r="C1512" t="s">
        <v>549</v>
      </c>
      <c r="D1512" t="s">
        <v>657</v>
      </c>
      <c r="E1512" t="s">
        <v>668</v>
      </c>
      <c r="H1512" t="s">
        <v>4779</v>
      </c>
      <c r="J1512" t="s">
        <v>6</v>
      </c>
    </row>
    <row r="1513" spans="1:10" x14ac:dyDescent="0.3">
      <c r="A1513">
        <v>1512</v>
      </c>
      <c r="B1513" t="s">
        <v>112</v>
      </c>
      <c r="C1513" t="s">
        <v>549</v>
      </c>
      <c r="D1513" t="s">
        <v>669</v>
      </c>
      <c r="E1513" t="s">
        <v>64</v>
      </c>
      <c r="H1513" t="s">
        <v>4822</v>
      </c>
      <c r="I1513" t="s">
        <v>13</v>
      </c>
      <c r="J1513" t="s">
        <v>24</v>
      </c>
    </row>
    <row r="1514" spans="1:10" x14ac:dyDescent="0.3">
      <c r="A1514">
        <v>1513</v>
      </c>
      <c r="B1514" t="s">
        <v>112</v>
      </c>
      <c r="C1514" t="s">
        <v>549</v>
      </c>
      <c r="D1514" t="s">
        <v>670</v>
      </c>
      <c r="E1514" t="s">
        <v>671</v>
      </c>
      <c r="H1514" t="s">
        <v>4869</v>
      </c>
      <c r="I1514" t="s">
        <v>13</v>
      </c>
      <c r="J1514" t="s">
        <v>6</v>
      </c>
    </row>
    <row r="1515" spans="1:10" x14ac:dyDescent="0.3">
      <c r="A1515">
        <v>1514</v>
      </c>
      <c r="B1515" t="s">
        <v>112</v>
      </c>
      <c r="C1515" t="s">
        <v>549</v>
      </c>
      <c r="D1515" t="s">
        <v>670</v>
      </c>
      <c r="E1515" t="s">
        <v>672</v>
      </c>
      <c r="F1515" t="s">
        <v>176</v>
      </c>
      <c r="G1515" t="s">
        <v>672</v>
      </c>
      <c r="H1515" t="s">
        <v>4870</v>
      </c>
      <c r="I1515" t="s">
        <v>13</v>
      </c>
      <c r="J1515" t="s">
        <v>6</v>
      </c>
    </row>
    <row r="1516" spans="1:10" x14ac:dyDescent="0.3">
      <c r="A1516">
        <v>1515</v>
      </c>
      <c r="B1516" t="s">
        <v>112</v>
      </c>
      <c r="C1516" t="s">
        <v>549</v>
      </c>
      <c r="D1516" t="s">
        <v>673</v>
      </c>
      <c r="E1516" t="s">
        <v>674</v>
      </c>
      <c r="H1516" t="s">
        <v>5119</v>
      </c>
      <c r="I1516" t="s">
        <v>13</v>
      </c>
      <c r="J1516" t="s">
        <v>6</v>
      </c>
    </row>
    <row r="1517" spans="1:10" x14ac:dyDescent="0.3">
      <c r="A1517">
        <v>1516</v>
      </c>
      <c r="B1517" t="s">
        <v>112</v>
      </c>
      <c r="C1517" t="s">
        <v>549</v>
      </c>
      <c r="D1517" t="s">
        <v>675</v>
      </c>
      <c r="E1517" t="s">
        <v>676</v>
      </c>
      <c r="H1517" t="s">
        <v>5147</v>
      </c>
      <c r="J1517" t="s">
        <v>24</v>
      </c>
    </row>
    <row r="1518" spans="1:10" x14ac:dyDescent="0.3">
      <c r="A1518">
        <v>1517</v>
      </c>
      <c r="B1518" t="s">
        <v>112</v>
      </c>
      <c r="C1518" t="s">
        <v>549</v>
      </c>
      <c r="D1518" t="s">
        <v>677</v>
      </c>
      <c r="E1518" t="s">
        <v>678</v>
      </c>
      <c r="H1518" t="s">
        <v>5148</v>
      </c>
      <c r="I1518" t="s">
        <v>13</v>
      </c>
      <c r="J1518" t="s">
        <v>14</v>
      </c>
    </row>
    <row r="1519" spans="1:10" x14ac:dyDescent="0.3">
      <c r="A1519">
        <v>1518</v>
      </c>
      <c r="B1519" t="s">
        <v>112</v>
      </c>
      <c r="C1519" t="s">
        <v>549</v>
      </c>
      <c r="D1519" t="s">
        <v>677</v>
      </c>
      <c r="E1519" t="s">
        <v>679</v>
      </c>
      <c r="H1519" t="s">
        <v>5149</v>
      </c>
      <c r="J1519" t="s">
        <v>24</v>
      </c>
    </row>
    <row r="1520" spans="1:10" x14ac:dyDescent="0.3">
      <c r="A1520">
        <v>1519</v>
      </c>
      <c r="B1520" t="s">
        <v>112</v>
      </c>
      <c r="C1520" t="s">
        <v>549</v>
      </c>
      <c r="D1520" t="s">
        <v>680</v>
      </c>
      <c r="E1520" t="s">
        <v>681</v>
      </c>
      <c r="H1520" t="s">
        <v>5178</v>
      </c>
      <c r="I1520" t="s">
        <v>13</v>
      </c>
      <c r="J1520" t="s">
        <v>24</v>
      </c>
    </row>
    <row r="1521" spans="1:10" x14ac:dyDescent="0.3">
      <c r="A1521">
        <v>1520</v>
      </c>
      <c r="B1521" t="s">
        <v>112</v>
      </c>
      <c r="C1521" t="s">
        <v>549</v>
      </c>
      <c r="D1521" t="s">
        <v>680</v>
      </c>
      <c r="E1521" t="s">
        <v>682</v>
      </c>
      <c r="H1521" t="s">
        <v>5179</v>
      </c>
      <c r="I1521" t="s">
        <v>13</v>
      </c>
      <c r="J1521" t="s">
        <v>24</v>
      </c>
    </row>
    <row r="1522" spans="1:10" x14ac:dyDescent="0.3">
      <c r="A1522">
        <v>1521</v>
      </c>
      <c r="B1522" t="s">
        <v>112</v>
      </c>
      <c r="C1522" t="s">
        <v>549</v>
      </c>
      <c r="D1522" t="s">
        <v>680</v>
      </c>
      <c r="E1522" t="s">
        <v>683</v>
      </c>
      <c r="F1522" t="s">
        <v>176</v>
      </c>
      <c r="G1522" t="s">
        <v>666</v>
      </c>
      <c r="H1522" t="s">
        <v>5180</v>
      </c>
      <c r="I1522" t="s">
        <v>13</v>
      </c>
      <c r="J1522" t="s">
        <v>24</v>
      </c>
    </row>
    <row r="1523" spans="1:10" x14ac:dyDescent="0.3">
      <c r="A1523">
        <v>1522</v>
      </c>
      <c r="B1523" t="s">
        <v>112</v>
      </c>
      <c r="C1523" t="s">
        <v>549</v>
      </c>
      <c r="D1523" t="s">
        <v>680</v>
      </c>
      <c r="E1523" t="s">
        <v>684</v>
      </c>
      <c r="H1523" t="s">
        <v>5181</v>
      </c>
      <c r="I1523" t="s">
        <v>13</v>
      </c>
      <c r="J1523" t="s">
        <v>24</v>
      </c>
    </row>
    <row r="1524" spans="1:10" x14ac:dyDescent="0.3">
      <c r="A1524">
        <v>1523</v>
      </c>
      <c r="B1524" t="s">
        <v>112</v>
      </c>
      <c r="C1524" t="s">
        <v>549</v>
      </c>
      <c r="D1524" t="s">
        <v>680</v>
      </c>
      <c r="E1524" t="s">
        <v>685</v>
      </c>
      <c r="H1524" t="s">
        <v>5182</v>
      </c>
      <c r="I1524" t="s">
        <v>13</v>
      </c>
      <c r="J1524" t="s">
        <v>24</v>
      </c>
    </row>
    <row r="1525" spans="1:10" x14ac:dyDescent="0.3">
      <c r="A1525">
        <v>1524</v>
      </c>
      <c r="B1525" t="s">
        <v>112</v>
      </c>
      <c r="C1525" t="s">
        <v>549</v>
      </c>
      <c r="D1525" t="s">
        <v>680</v>
      </c>
      <c r="E1525" t="s">
        <v>686</v>
      </c>
      <c r="H1525" t="s">
        <v>5183</v>
      </c>
      <c r="I1525" t="s">
        <v>13</v>
      </c>
      <c r="J1525" t="s">
        <v>24</v>
      </c>
    </row>
    <row r="1526" spans="1:10" x14ac:dyDescent="0.3">
      <c r="A1526">
        <v>1525</v>
      </c>
      <c r="B1526" t="s">
        <v>112</v>
      </c>
      <c r="C1526" t="s">
        <v>549</v>
      </c>
      <c r="D1526" t="s">
        <v>680</v>
      </c>
      <c r="E1526" t="s">
        <v>687</v>
      </c>
      <c r="H1526" t="s">
        <v>5184</v>
      </c>
      <c r="I1526" t="s">
        <v>13</v>
      </c>
      <c r="J1526" t="s">
        <v>24</v>
      </c>
    </row>
    <row r="1527" spans="1:10" x14ac:dyDescent="0.3">
      <c r="A1527">
        <v>1526</v>
      </c>
      <c r="B1527" t="s">
        <v>112</v>
      </c>
      <c r="C1527" t="s">
        <v>549</v>
      </c>
      <c r="D1527" t="s">
        <v>680</v>
      </c>
      <c r="E1527" t="s">
        <v>688</v>
      </c>
      <c r="H1527" t="s">
        <v>5185</v>
      </c>
      <c r="I1527" t="s">
        <v>13</v>
      </c>
      <c r="J1527" t="s">
        <v>24</v>
      </c>
    </row>
    <row r="1528" spans="1:10" x14ac:dyDescent="0.3">
      <c r="A1528">
        <v>1527</v>
      </c>
      <c r="B1528" t="s">
        <v>112</v>
      </c>
      <c r="C1528" t="s">
        <v>549</v>
      </c>
      <c r="D1528" t="s">
        <v>680</v>
      </c>
      <c r="E1528" t="s">
        <v>689</v>
      </c>
      <c r="H1528" t="s">
        <v>5186</v>
      </c>
      <c r="I1528" t="s">
        <v>13</v>
      </c>
      <c r="J1528" t="s">
        <v>14</v>
      </c>
    </row>
    <row r="1529" spans="1:10" x14ac:dyDescent="0.3">
      <c r="A1529">
        <v>1528</v>
      </c>
      <c r="B1529" t="s">
        <v>112</v>
      </c>
      <c r="C1529" t="s">
        <v>549</v>
      </c>
      <c r="D1529" t="s">
        <v>680</v>
      </c>
      <c r="E1529" t="s">
        <v>690</v>
      </c>
      <c r="H1529" t="s">
        <v>5187</v>
      </c>
      <c r="I1529" t="s">
        <v>13</v>
      </c>
      <c r="J1529" t="s">
        <v>24</v>
      </c>
    </row>
    <row r="1530" spans="1:10" x14ac:dyDescent="0.3">
      <c r="A1530">
        <v>1529</v>
      </c>
      <c r="B1530" t="s">
        <v>112</v>
      </c>
      <c r="C1530" t="s">
        <v>549</v>
      </c>
      <c r="D1530" t="s">
        <v>680</v>
      </c>
      <c r="E1530" t="s">
        <v>691</v>
      </c>
      <c r="H1530" t="s">
        <v>5188</v>
      </c>
      <c r="I1530" t="s">
        <v>13</v>
      </c>
      <c r="J1530" t="s">
        <v>24</v>
      </c>
    </row>
    <row r="1531" spans="1:10" x14ac:dyDescent="0.3">
      <c r="A1531">
        <v>1530</v>
      </c>
      <c r="B1531" t="s">
        <v>112</v>
      </c>
      <c r="C1531" t="s">
        <v>549</v>
      </c>
      <c r="D1531" t="s">
        <v>680</v>
      </c>
      <c r="E1531" t="s">
        <v>692</v>
      </c>
      <c r="H1531" t="s">
        <v>5189</v>
      </c>
      <c r="I1531" t="s">
        <v>13</v>
      </c>
      <c r="J1531" t="s">
        <v>24</v>
      </c>
    </row>
    <row r="1532" spans="1:10" x14ac:dyDescent="0.3">
      <c r="A1532">
        <v>1531</v>
      </c>
      <c r="B1532" t="s">
        <v>112</v>
      </c>
      <c r="C1532" t="s">
        <v>549</v>
      </c>
      <c r="D1532" t="s">
        <v>680</v>
      </c>
      <c r="E1532" t="s">
        <v>693</v>
      </c>
      <c r="H1532" t="s">
        <v>5190</v>
      </c>
      <c r="I1532" t="s">
        <v>13</v>
      </c>
      <c r="J1532" t="s">
        <v>24</v>
      </c>
    </row>
    <row r="1533" spans="1:10" x14ac:dyDescent="0.3">
      <c r="A1533">
        <v>1532</v>
      </c>
      <c r="B1533" t="s">
        <v>112</v>
      </c>
      <c r="C1533" t="s">
        <v>549</v>
      </c>
      <c r="D1533" t="s">
        <v>680</v>
      </c>
      <c r="E1533" t="s">
        <v>694</v>
      </c>
      <c r="F1533" t="s">
        <v>176</v>
      </c>
      <c r="G1533" t="s">
        <v>695</v>
      </c>
      <c r="H1533" t="s">
        <v>5191</v>
      </c>
      <c r="I1533" t="s">
        <v>13</v>
      </c>
      <c r="J1533" t="s">
        <v>24</v>
      </c>
    </row>
    <row r="1534" spans="1:10" x14ac:dyDescent="0.3">
      <c r="A1534">
        <v>1533</v>
      </c>
      <c r="B1534" t="s">
        <v>112</v>
      </c>
      <c r="C1534" t="s">
        <v>549</v>
      </c>
      <c r="D1534" t="s">
        <v>680</v>
      </c>
      <c r="E1534" t="s">
        <v>696</v>
      </c>
      <c r="H1534" t="s">
        <v>5192</v>
      </c>
      <c r="J1534" t="s">
        <v>6</v>
      </c>
    </row>
    <row r="1535" spans="1:10" x14ac:dyDescent="0.3">
      <c r="A1535">
        <v>1534</v>
      </c>
      <c r="B1535" t="s">
        <v>112</v>
      </c>
      <c r="C1535" t="s">
        <v>549</v>
      </c>
      <c r="D1535" t="s">
        <v>680</v>
      </c>
      <c r="E1535" t="s">
        <v>697</v>
      </c>
      <c r="H1535" t="s">
        <v>5193</v>
      </c>
      <c r="I1535" t="s">
        <v>13</v>
      </c>
      <c r="J1535" t="s">
        <v>24</v>
      </c>
    </row>
    <row r="1536" spans="1:10" x14ac:dyDescent="0.3">
      <c r="A1536">
        <v>1535</v>
      </c>
      <c r="B1536" t="s">
        <v>112</v>
      </c>
      <c r="C1536" t="s">
        <v>549</v>
      </c>
      <c r="D1536" t="s">
        <v>680</v>
      </c>
      <c r="E1536" t="s">
        <v>698</v>
      </c>
      <c r="H1536" t="s">
        <v>5194</v>
      </c>
      <c r="I1536" t="s">
        <v>13</v>
      </c>
      <c r="J1536" t="s">
        <v>14</v>
      </c>
    </row>
    <row r="1537" spans="1:10" x14ac:dyDescent="0.3">
      <c r="A1537">
        <v>1536</v>
      </c>
      <c r="B1537" t="s">
        <v>112</v>
      </c>
      <c r="C1537" t="s">
        <v>549</v>
      </c>
      <c r="D1537" t="s">
        <v>680</v>
      </c>
      <c r="E1537" t="s">
        <v>699</v>
      </c>
      <c r="H1537" t="s">
        <v>5195</v>
      </c>
      <c r="I1537" t="s">
        <v>13</v>
      </c>
      <c r="J1537" t="s">
        <v>24</v>
      </c>
    </row>
    <row r="1538" spans="1:10" x14ac:dyDescent="0.3">
      <c r="A1538">
        <v>1537</v>
      </c>
      <c r="B1538" t="s">
        <v>112</v>
      </c>
      <c r="C1538" t="s">
        <v>549</v>
      </c>
      <c r="D1538" t="s">
        <v>680</v>
      </c>
      <c r="E1538" t="s">
        <v>700</v>
      </c>
      <c r="H1538" t="s">
        <v>5196</v>
      </c>
      <c r="I1538" t="s">
        <v>13</v>
      </c>
      <c r="J1538" t="s">
        <v>24</v>
      </c>
    </row>
    <row r="1539" spans="1:10" x14ac:dyDescent="0.3">
      <c r="A1539">
        <v>1538</v>
      </c>
      <c r="B1539" t="s">
        <v>112</v>
      </c>
      <c r="C1539" t="s">
        <v>549</v>
      </c>
      <c r="D1539" t="s">
        <v>680</v>
      </c>
      <c r="E1539" t="s">
        <v>701</v>
      </c>
      <c r="H1539" t="s">
        <v>5197</v>
      </c>
      <c r="I1539" t="s">
        <v>13</v>
      </c>
      <c r="J1539" t="s">
        <v>6</v>
      </c>
    </row>
    <row r="1540" spans="1:10" x14ac:dyDescent="0.3">
      <c r="A1540">
        <v>1539</v>
      </c>
      <c r="B1540" t="s">
        <v>112</v>
      </c>
      <c r="C1540" t="s">
        <v>549</v>
      </c>
      <c r="D1540" t="s">
        <v>680</v>
      </c>
      <c r="E1540" t="s">
        <v>702</v>
      </c>
      <c r="F1540" t="s">
        <v>176</v>
      </c>
      <c r="G1540" t="s">
        <v>703</v>
      </c>
      <c r="H1540" t="s">
        <v>5198</v>
      </c>
      <c r="I1540" t="s">
        <v>13</v>
      </c>
      <c r="J1540" t="s">
        <v>24</v>
      </c>
    </row>
    <row r="1541" spans="1:10" x14ac:dyDescent="0.3">
      <c r="A1541">
        <v>1540</v>
      </c>
      <c r="B1541" t="s">
        <v>112</v>
      </c>
      <c r="C1541" t="s">
        <v>549</v>
      </c>
      <c r="D1541" t="s">
        <v>680</v>
      </c>
      <c r="E1541" t="s">
        <v>704</v>
      </c>
      <c r="H1541" t="s">
        <v>5199</v>
      </c>
      <c r="I1541" t="s">
        <v>13</v>
      </c>
      <c r="J1541" t="s">
        <v>24</v>
      </c>
    </row>
    <row r="1542" spans="1:10" x14ac:dyDescent="0.3">
      <c r="A1542">
        <v>1541</v>
      </c>
      <c r="B1542" t="s">
        <v>112</v>
      </c>
      <c r="C1542" t="s">
        <v>549</v>
      </c>
      <c r="D1542" t="s">
        <v>680</v>
      </c>
      <c r="E1542" t="s">
        <v>704</v>
      </c>
      <c r="F1542" t="s">
        <v>176</v>
      </c>
      <c r="G1542" t="s">
        <v>704</v>
      </c>
      <c r="H1542" t="s">
        <v>5200</v>
      </c>
      <c r="I1542" t="s">
        <v>13</v>
      </c>
      <c r="J1542" t="s">
        <v>24</v>
      </c>
    </row>
    <row r="1543" spans="1:10" x14ac:dyDescent="0.3">
      <c r="A1543">
        <v>1542</v>
      </c>
      <c r="B1543" t="s">
        <v>112</v>
      </c>
      <c r="C1543" t="s">
        <v>549</v>
      </c>
      <c r="D1543" t="s">
        <v>680</v>
      </c>
      <c r="E1543" t="s">
        <v>704</v>
      </c>
      <c r="F1543" t="s">
        <v>176</v>
      </c>
      <c r="G1543" t="s">
        <v>705</v>
      </c>
      <c r="H1543" t="s">
        <v>5201</v>
      </c>
      <c r="I1543" t="s">
        <v>13</v>
      </c>
      <c r="J1543" t="s">
        <v>14</v>
      </c>
    </row>
    <row r="1544" spans="1:10" x14ac:dyDescent="0.3">
      <c r="A1544">
        <v>1543</v>
      </c>
      <c r="B1544" t="s">
        <v>112</v>
      </c>
      <c r="C1544" t="s">
        <v>549</v>
      </c>
      <c r="D1544" t="s">
        <v>680</v>
      </c>
      <c r="E1544" t="s">
        <v>707</v>
      </c>
      <c r="F1544" t="s">
        <v>176</v>
      </c>
      <c r="G1544" t="s">
        <v>706</v>
      </c>
      <c r="H1544" t="s">
        <v>5202</v>
      </c>
      <c r="I1544" t="s">
        <v>13</v>
      </c>
      <c r="J1544" t="s">
        <v>24</v>
      </c>
    </row>
    <row r="1545" spans="1:10" x14ac:dyDescent="0.3">
      <c r="A1545">
        <v>1544</v>
      </c>
      <c r="B1545" t="s">
        <v>112</v>
      </c>
      <c r="C1545" t="s">
        <v>549</v>
      </c>
      <c r="D1545" t="s">
        <v>680</v>
      </c>
      <c r="E1545" t="s">
        <v>708</v>
      </c>
      <c r="F1545" t="s">
        <v>176</v>
      </c>
      <c r="G1545" t="s">
        <v>708</v>
      </c>
      <c r="H1545" t="s">
        <v>5203</v>
      </c>
      <c r="I1545" t="s">
        <v>13</v>
      </c>
      <c r="J1545" t="s">
        <v>24</v>
      </c>
    </row>
    <row r="1546" spans="1:10" x14ac:dyDescent="0.3">
      <c r="A1546">
        <v>1545</v>
      </c>
      <c r="B1546" t="s">
        <v>112</v>
      </c>
      <c r="C1546" t="s">
        <v>549</v>
      </c>
      <c r="D1546" t="s">
        <v>680</v>
      </c>
      <c r="E1546" t="s">
        <v>709</v>
      </c>
      <c r="F1546" t="s">
        <v>176</v>
      </c>
      <c r="G1546" t="s">
        <v>709</v>
      </c>
      <c r="H1546" t="s">
        <v>5204</v>
      </c>
      <c r="I1546" t="s">
        <v>13</v>
      </c>
      <c r="J1546" t="s">
        <v>24</v>
      </c>
    </row>
    <row r="1547" spans="1:10" x14ac:dyDescent="0.3">
      <c r="A1547">
        <v>1546</v>
      </c>
      <c r="B1547" t="s">
        <v>112</v>
      </c>
      <c r="C1547" t="s">
        <v>549</v>
      </c>
      <c r="D1547" t="s">
        <v>680</v>
      </c>
      <c r="E1547" t="s">
        <v>709</v>
      </c>
      <c r="F1547" t="s">
        <v>176</v>
      </c>
      <c r="G1547" t="s">
        <v>710</v>
      </c>
      <c r="H1547" t="s">
        <v>5205</v>
      </c>
      <c r="I1547" t="s">
        <v>13</v>
      </c>
      <c r="J1547" t="s">
        <v>6</v>
      </c>
    </row>
    <row r="1548" spans="1:10" x14ac:dyDescent="0.3">
      <c r="A1548">
        <v>1547</v>
      </c>
      <c r="B1548" t="s">
        <v>112</v>
      </c>
      <c r="C1548" t="s">
        <v>549</v>
      </c>
      <c r="D1548" t="s">
        <v>680</v>
      </c>
      <c r="E1548" t="s">
        <v>711</v>
      </c>
      <c r="F1548" t="s">
        <v>176</v>
      </c>
      <c r="G1548" t="s">
        <v>712</v>
      </c>
      <c r="H1548" t="s">
        <v>5206</v>
      </c>
      <c r="I1548" t="s">
        <v>13</v>
      </c>
      <c r="J1548" t="s">
        <v>24</v>
      </c>
    </row>
    <row r="1549" spans="1:10" x14ac:dyDescent="0.3">
      <c r="A1549">
        <v>1548</v>
      </c>
      <c r="B1549" t="s">
        <v>112</v>
      </c>
      <c r="C1549" t="s">
        <v>549</v>
      </c>
      <c r="D1549" t="s">
        <v>680</v>
      </c>
      <c r="E1549" t="s">
        <v>713</v>
      </c>
      <c r="H1549" t="s">
        <v>5207</v>
      </c>
      <c r="I1549" t="s">
        <v>13</v>
      </c>
      <c r="J1549" t="s">
        <v>24</v>
      </c>
    </row>
    <row r="1550" spans="1:10" x14ac:dyDescent="0.3">
      <c r="A1550">
        <v>1549</v>
      </c>
      <c r="B1550" t="s">
        <v>112</v>
      </c>
      <c r="C1550" t="s">
        <v>549</v>
      </c>
      <c r="D1550" t="s">
        <v>680</v>
      </c>
      <c r="E1550" t="s">
        <v>714</v>
      </c>
      <c r="H1550" t="s">
        <v>5208</v>
      </c>
      <c r="I1550" t="s">
        <v>13</v>
      </c>
      <c r="J1550" t="s">
        <v>24</v>
      </c>
    </row>
    <row r="1551" spans="1:10" x14ac:dyDescent="0.3">
      <c r="A1551">
        <v>1550</v>
      </c>
      <c r="B1551" t="s">
        <v>112</v>
      </c>
      <c r="C1551" t="s">
        <v>549</v>
      </c>
      <c r="D1551" t="s">
        <v>680</v>
      </c>
      <c r="E1551" t="s">
        <v>715</v>
      </c>
      <c r="H1551" t="s">
        <v>5209</v>
      </c>
      <c r="I1551" t="s">
        <v>13</v>
      </c>
      <c r="J1551" t="s">
        <v>24</v>
      </c>
    </row>
    <row r="1552" spans="1:10" x14ac:dyDescent="0.3">
      <c r="A1552">
        <v>1551</v>
      </c>
      <c r="B1552" t="s">
        <v>112</v>
      </c>
      <c r="C1552" t="s">
        <v>549</v>
      </c>
      <c r="D1552" t="s">
        <v>680</v>
      </c>
      <c r="E1552" t="s">
        <v>716</v>
      </c>
      <c r="H1552" t="s">
        <v>5210</v>
      </c>
      <c r="I1552" t="s">
        <v>13</v>
      </c>
      <c r="J1552" t="s">
        <v>6</v>
      </c>
    </row>
    <row r="1553" spans="1:10" x14ac:dyDescent="0.3">
      <c r="A1553">
        <v>1552</v>
      </c>
      <c r="B1553" t="s">
        <v>112</v>
      </c>
      <c r="C1553" t="s">
        <v>549</v>
      </c>
      <c r="D1553" t="s">
        <v>680</v>
      </c>
      <c r="E1553" t="s">
        <v>717</v>
      </c>
      <c r="H1553" t="s">
        <v>5211</v>
      </c>
      <c r="I1553" t="s">
        <v>13</v>
      </c>
      <c r="J1553" t="s">
        <v>24</v>
      </c>
    </row>
    <row r="1554" spans="1:10" x14ac:dyDescent="0.3">
      <c r="A1554">
        <v>1553</v>
      </c>
      <c r="B1554" t="s">
        <v>112</v>
      </c>
      <c r="C1554" t="s">
        <v>549</v>
      </c>
      <c r="D1554" t="s">
        <v>680</v>
      </c>
      <c r="E1554" t="s">
        <v>718</v>
      </c>
      <c r="H1554" t="s">
        <v>5212</v>
      </c>
      <c r="I1554" t="s">
        <v>13</v>
      </c>
      <c r="J1554" t="s">
        <v>24</v>
      </c>
    </row>
    <row r="1555" spans="1:10" x14ac:dyDescent="0.3">
      <c r="A1555">
        <v>1554</v>
      </c>
      <c r="B1555" t="s">
        <v>112</v>
      </c>
      <c r="C1555" t="s">
        <v>549</v>
      </c>
      <c r="D1555" t="s">
        <v>680</v>
      </c>
      <c r="E1555" t="s">
        <v>719</v>
      </c>
      <c r="H1555" t="s">
        <v>5213</v>
      </c>
      <c r="I1555" t="s">
        <v>13</v>
      </c>
      <c r="J1555" t="s">
        <v>14</v>
      </c>
    </row>
    <row r="1556" spans="1:10" x14ac:dyDescent="0.3">
      <c r="A1556">
        <v>1555</v>
      </c>
      <c r="B1556" t="s">
        <v>112</v>
      </c>
      <c r="C1556" t="s">
        <v>549</v>
      </c>
      <c r="D1556" t="s">
        <v>680</v>
      </c>
      <c r="E1556" t="s">
        <v>720</v>
      </c>
      <c r="H1556" t="s">
        <v>5214</v>
      </c>
      <c r="I1556" t="s">
        <v>13</v>
      </c>
      <c r="J1556" t="s">
        <v>24</v>
      </c>
    </row>
    <row r="1557" spans="1:10" x14ac:dyDescent="0.3">
      <c r="A1557">
        <v>1556</v>
      </c>
      <c r="B1557" t="s">
        <v>112</v>
      </c>
      <c r="C1557" t="s">
        <v>549</v>
      </c>
      <c r="D1557" t="s">
        <v>680</v>
      </c>
      <c r="E1557" t="s">
        <v>618</v>
      </c>
      <c r="H1557" t="s">
        <v>5215</v>
      </c>
      <c r="I1557" t="s">
        <v>13</v>
      </c>
      <c r="J1557" t="s">
        <v>24</v>
      </c>
    </row>
    <row r="1558" spans="1:10" x14ac:dyDescent="0.3">
      <c r="A1558">
        <v>1557</v>
      </c>
      <c r="B1558" t="s">
        <v>112</v>
      </c>
      <c r="C1558" t="s">
        <v>549</v>
      </c>
      <c r="D1558" t="s">
        <v>680</v>
      </c>
      <c r="E1558" t="s">
        <v>721</v>
      </c>
      <c r="H1558" t="s">
        <v>5216</v>
      </c>
      <c r="I1558" t="s">
        <v>13</v>
      </c>
      <c r="J1558" t="s">
        <v>6</v>
      </c>
    </row>
    <row r="1559" spans="1:10" x14ac:dyDescent="0.3">
      <c r="A1559">
        <v>1558</v>
      </c>
      <c r="B1559" t="s">
        <v>112</v>
      </c>
      <c r="C1559" t="s">
        <v>549</v>
      </c>
      <c r="D1559" t="s">
        <v>680</v>
      </c>
      <c r="E1559" t="s">
        <v>722</v>
      </c>
      <c r="H1559" t="s">
        <v>5217</v>
      </c>
      <c r="I1559" t="s">
        <v>13</v>
      </c>
      <c r="J1559" t="s">
        <v>24</v>
      </c>
    </row>
    <row r="1560" spans="1:10" x14ac:dyDescent="0.3">
      <c r="A1560">
        <v>1559</v>
      </c>
      <c r="B1560" t="s">
        <v>112</v>
      </c>
      <c r="C1560" t="s">
        <v>549</v>
      </c>
      <c r="D1560" t="s">
        <v>680</v>
      </c>
      <c r="E1560" t="s">
        <v>723</v>
      </c>
      <c r="F1560" t="s">
        <v>176</v>
      </c>
      <c r="G1560" t="s">
        <v>723</v>
      </c>
      <c r="H1560" t="s">
        <v>5218</v>
      </c>
      <c r="I1560" t="s">
        <v>13</v>
      </c>
      <c r="J1560" t="s">
        <v>14</v>
      </c>
    </row>
    <row r="1561" spans="1:10" x14ac:dyDescent="0.3">
      <c r="A1561">
        <v>1560</v>
      </c>
      <c r="B1561" t="s">
        <v>112</v>
      </c>
      <c r="C1561" t="s">
        <v>549</v>
      </c>
      <c r="D1561" t="s">
        <v>680</v>
      </c>
      <c r="E1561" t="s">
        <v>724</v>
      </c>
      <c r="H1561" t="s">
        <v>5219</v>
      </c>
      <c r="I1561" t="s">
        <v>13</v>
      </c>
      <c r="J1561" t="s">
        <v>6</v>
      </c>
    </row>
    <row r="1562" spans="1:10" x14ac:dyDescent="0.3">
      <c r="A1562">
        <v>1561</v>
      </c>
      <c r="B1562" t="s">
        <v>112</v>
      </c>
      <c r="C1562" t="s">
        <v>549</v>
      </c>
      <c r="D1562" t="s">
        <v>680</v>
      </c>
      <c r="E1562" t="s">
        <v>725</v>
      </c>
      <c r="H1562" t="s">
        <v>5220</v>
      </c>
      <c r="I1562" t="s">
        <v>13</v>
      </c>
      <c r="J1562" t="s">
        <v>24</v>
      </c>
    </row>
    <row r="1563" spans="1:10" x14ac:dyDescent="0.3">
      <c r="A1563">
        <v>1562</v>
      </c>
      <c r="B1563" t="s">
        <v>112</v>
      </c>
      <c r="C1563" t="s">
        <v>549</v>
      </c>
      <c r="D1563" t="s">
        <v>680</v>
      </c>
      <c r="E1563" t="s">
        <v>726</v>
      </c>
      <c r="H1563" t="s">
        <v>5221</v>
      </c>
      <c r="I1563" t="s">
        <v>13</v>
      </c>
      <c r="J1563" t="s">
        <v>24</v>
      </c>
    </row>
    <row r="1564" spans="1:10" x14ac:dyDescent="0.3">
      <c r="A1564">
        <v>1563</v>
      </c>
      <c r="B1564" t="s">
        <v>112</v>
      </c>
      <c r="C1564" t="s">
        <v>549</v>
      </c>
      <c r="D1564" t="s">
        <v>680</v>
      </c>
      <c r="E1564" t="s">
        <v>59</v>
      </c>
      <c r="H1564" t="s">
        <v>5222</v>
      </c>
      <c r="I1564" t="s">
        <v>13</v>
      </c>
      <c r="J1564" t="s">
        <v>14</v>
      </c>
    </row>
    <row r="1565" spans="1:10" x14ac:dyDescent="0.3">
      <c r="A1565">
        <v>1564</v>
      </c>
      <c r="B1565" t="s">
        <v>112</v>
      </c>
      <c r="C1565" t="s">
        <v>549</v>
      </c>
      <c r="D1565" t="s">
        <v>680</v>
      </c>
      <c r="E1565" t="s">
        <v>727</v>
      </c>
      <c r="H1565" t="s">
        <v>5223</v>
      </c>
      <c r="I1565" t="s">
        <v>13</v>
      </c>
      <c r="J1565" t="s">
        <v>14</v>
      </c>
    </row>
    <row r="1566" spans="1:10" x14ac:dyDescent="0.3">
      <c r="A1566">
        <v>1565</v>
      </c>
      <c r="B1566" t="s">
        <v>112</v>
      </c>
      <c r="C1566" t="s">
        <v>549</v>
      </c>
      <c r="D1566" t="s">
        <v>680</v>
      </c>
      <c r="E1566" t="s">
        <v>728</v>
      </c>
      <c r="H1566" t="s">
        <v>5224</v>
      </c>
      <c r="I1566" t="s">
        <v>13</v>
      </c>
      <c r="J1566" t="s">
        <v>6</v>
      </c>
    </row>
    <row r="1567" spans="1:10" x14ac:dyDescent="0.3">
      <c r="A1567">
        <v>1566</v>
      </c>
      <c r="B1567" t="s">
        <v>112</v>
      </c>
      <c r="C1567" t="s">
        <v>549</v>
      </c>
      <c r="D1567" t="s">
        <v>680</v>
      </c>
      <c r="E1567" t="s">
        <v>729</v>
      </c>
      <c r="H1567" t="s">
        <v>5225</v>
      </c>
      <c r="I1567" t="s">
        <v>13</v>
      </c>
      <c r="J1567" t="s">
        <v>24</v>
      </c>
    </row>
    <row r="1568" spans="1:10" x14ac:dyDescent="0.3">
      <c r="A1568">
        <v>1567</v>
      </c>
      <c r="B1568" t="s">
        <v>112</v>
      </c>
      <c r="C1568" t="s">
        <v>549</v>
      </c>
      <c r="D1568" t="s">
        <v>680</v>
      </c>
      <c r="E1568" t="s">
        <v>730</v>
      </c>
      <c r="H1568" t="s">
        <v>5226</v>
      </c>
      <c r="I1568" t="s">
        <v>13</v>
      </c>
      <c r="J1568" t="s">
        <v>24</v>
      </c>
    </row>
    <row r="1569" spans="1:10" x14ac:dyDescent="0.3">
      <c r="A1569">
        <v>1568</v>
      </c>
      <c r="B1569" t="s">
        <v>112</v>
      </c>
      <c r="C1569" t="s">
        <v>549</v>
      </c>
      <c r="D1569" t="s">
        <v>680</v>
      </c>
      <c r="E1569" t="s">
        <v>731</v>
      </c>
      <c r="F1569" t="s">
        <v>176</v>
      </c>
      <c r="G1569" t="s">
        <v>732</v>
      </c>
      <c r="H1569" t="s">
        <v>5227</v>
      </c>
      <c r="I1569" t="s">
        <v>13</v>
      </c>
      <c r="J1569" t="s">
        <v>24</v>
      </c>
    </row>
    <row r="1570" spans="1:10" x14ac:dyDescent="0.3">
      <c r="A1570">
        <v>1569</v>
      </c>
      <c r="B1570" t="s">
        <v>112</v>
      </c>
      <c r="C1570" t="s">
        <v>549</v>
      </c>
      <c r="D1570" t="s">
        <v>680</v>
      </c>
      <c r="E1570" t="s">
        <v>733</v>
      </c>
      <c r="H1570" t="s">
        <v>5228</v>
      </c>
      <c r="I1570" t="s">
        <v>13</v>
      </c>
      <c r="J1570" t="s">
        <v>6</v>
      </c>
    </row>
    <row r="1571" spans="1:10" x14ac:dyDescent="0.3">
      <c r="A1571">
        <v>1570</v>
      </c>
      <c r="B1571" t="s">
        <v>112</v>
      </c>
      <c r="C1571" t="s">
        <v>549</v>
      </c>
      <c r="D1571" t="s">
        <v>680</v>
      </c>
      <c r="E1571" t="s">
        <v>734</v>
      </c>
      <c r="H1571" t="s">
        <v>5229</v>
      </c>
      <c r="I1571" t="s">
        <v>13</v>
      </c>
      <c r="J1571" t="s">
        <v>24</v>
      </c>
    </row>
    <row r="1572" spans="1:10" x14ac:dyDescent="0.3">
      <c r="A1572">
        <v>1571</v>
      </c>
      <c r="B1572" t="s">
        <v>112</v>
      </c>
      <c r="C1572" t="s">
        <v>549</v>
      </c>
      <c r="D1572" t="s">
        <v>680</v>
      </c>
      <c r="E1572" t="s">
        <v>735</v>
      </c>
      <c r="H1572" t="s">
        <v>5230</v>
      </c>
      <c r="I1572" t="s">
        <v>13</v>
      </c>
      <c r="J1572" t="s">
        <v>24</v>
      </c>
    </row>
    <row r="1573" spans="1:10" x14ac:dyDescent="0.3">
      <c r="A1573">
        <v>1572</v>
      </c>
      <c r="B1573" t="s">
        <v>112</v>
      </c>
      <c r="C1573" t="s">
        <v>549</v>
      </c>
      <c r="D1573" t="s">
        <v>680</v>
      </c>
      <c r="E1573" t="s">
        <v>626</v>
      </c>
      <c r="F1573" t="s">
        <v>176</v>
      </c>
      <c r="G1573" t="s">
        <v>652</v>
      </c>
      <c r="H1573" t="s">
        <v>5231</v>
      </c>
      <c r="I1573" t="s">
        <v>13</v>
      </c>
      <c r="J1573" t="s">
        <v>14</v>
      </c>
    </row>
    <row r="1574" spans="1:10" x14ac:dyDescent="0.3">
      <c r="A1574">
        <v>1573</v>
      </c>
      <c r="B1574" t="s">
        <v>112</v>
      </c>
      <c r="C1574" t="s">
        <v>549</v>
      </c>
      <c r="D1574" t="s">
        <v>680</v>
      </c>
      <c r="E1574" t="s">
        <v>626</v>
      </c>
      <c r="F1574" t="s">
        <v>176</v>
      </c>
      <c r="G1574" t="s">
        <v>626</v>
      </c>
      <c r="H1574" t="s">
        <v>5232</v>
      </c>
      <c r="I1574" t="s">
        <v>13</v>
      </c>
      <c r="J1574" t="s">
        <v>14</v>
      </c>
    </row>
    <row r="1575" spans="1:10" x14ac:dyDescent="0.3">
      <c r="A1575">
        <v>1574</v>
      </c>
      <c r="B1575" t="s">
        <v>112</v>
      </c>
      <c r="C1575" t="s">
        <v>549</v>
      </c>
      <c r="D1575" t="s">
        <v>680</v>
      </c>
      <c r="E1575" t="s">
        <v>736</v>
      </c>
      <c r="H1575" t="s">
        <v>5233</v>
      </c>
      <c r="I1575" t="s">
        <v>13</v>
      </c>
      <c r="J1575" t="s">
        <v>6</v>
      </c>
    </row>
    <row r="1576" spans="1:10" x14ac:dyDescent="0.3">
      <c r="A1576">
        <v>1575</v>
      </c>
      <c r="B1576" t="s">
        <v>112</v>
      </c>
      <c r="C1576" t="s">
        <v>549</v>
      </c>
      <c r="D1576" t="s">
        <v>680</v>
      </c>
      <c r="E1576" t="s">
        <v>628</v>
      </c>
      <c r="H1576" t="s">
        <v>5234</v>
      </c>
      <c r="I1576" t="s">
        <v>13</v>
      </c>
      <c r="J1576" t="s">
        <v>24</v>
      </c>
    </row>
    <row r="1577" spans="1:10" x14ac:dyDescent="0.3">
      <c r="A1577">
        <v>1576</v>
      </c>
      <c r="B1577" t="s">
        <v>112</v>
      </c>
      <c r="C1577" t="s">
        <v>549</v>
      </c>
      <c r="D1577" t="s">
        <v>680</v>
      </c>
      <c r="E1577" t="s">
        <v>456</v>
      </c>
      <c r="H1577" t="s">
        <v>5235</v>
      </c>
      <c r="I1577" t="s">
        <v>13</v>
      </c>
      <c r="J1577" t="s">
        <v>6</v>
      </c>
    </row>
    <row r="1578" spans="1:10" x14ac:dyDescent="0.3">
      <c r="A1578">
        <v>1577</v>
      </c>
      <c r="B1578" t="s">
        <v>112</v>
      </c>
      <c r="C1578" t="s">
        <v>549</v>
      </c>
      <c r="D1578" t="s">
        <v>680</v>
      </c>
      <c r="E1578" t="s">
        <v>737</v>
      </c>
      <c r="H1578" t="s">
        <v>5236</v>
      </c>
      <c r="I1578" t="s">
        <v>13</v>
      </c>
      <c r="J1578" t="s">
        <v>6</v>
      </c>
    </row>
    <row r="1579" spans="1:10" x14ac:dyDescent="0.3">
      <c r="A1579">
        <v>1578</v>
      </c>
      <c r="B1579" t="s">
        <v>112</v>
      </c>
      <c r="C1579" t="s">
        <v>549</v>
      </c>
      <c r="D1579" t="s">
        <v>680</v>
      </c>
      <c r="E1579" t="s">
        <v>389</v>
      </c>
      <c r="H1579" t="s">
        <v>5237</v>
      </c>
      <c r="I1579" t="s">
        <v>13</v>
      </c>
      <c r="J1579" t="s">
        <v>24</v>
      </c>
    </row>
    <row r="1580" spans="1:10" x14ac:dyDescent="0.3">
      <c r="A1580">
        <v>1579</v>
      </c>
      <c r="B1580" t="s">
        <v>112</v>
      </c>
      <c r="C1580" t="s">
        <v>549</v>
      </c>
      <c r="D1580" t="s">
        <v>680</v>
      </c>
      <c r="E1580" t="s">
        <v>738</v>
      </c>
      <c r="H1580" t="s">
        <v>5238</v>
      </c>
      <c r="I1580" t="s">
        <v>13</v>
      </c>
      <c r="J1580" t="s">
        <v>24</v>
      </c>
    </row>
    <row r="1581" spans="1:10" x14ac:dyDescent="0.3">
      <c r="A1581">
        <v>1580</v>
      </c>
      <c r="B1581" t="s">
        <v>112</v>
      </c>
      <c r="C1581" t="s">
        <v>549</v>
      </c>
      <c r="D1581" t="s">
        <v>680</v>
      </c>
      <c r="E1581" t="s">
        <v>739</v>
      </c>
      <c r="H1581" t="s">
        <v>5239</v>
      </c>
      <c r="I1581" t="s">
        <v>13</v>
      </c>
      <c r="J1581" t="s">
        <v>14</v>
      </c>
    </row>
    <row r="1582" spans="1:10" x14ac:dyDescent="0.3">
      <c r="A1582">
        <v>1581</v>
      </c>
      <c r="B1582" t="s">
        <v>112</v>
      </c>
      <c r="C1582" t="s">
        <v>549</v>
      </c>
      <c r="D1582" t="s">
        <v>680</v>
      </c>
      <c r="E1582" t="s">
        <v>207</v>
      </c>
      <c r="H1582" t="s">
        <v>5240</v>
      </c>
      <c r="I1582" t="s">
        <v>13</v>
      </c>
      <c r="J1582" t="s">
        <v>24</v>
      </c>
    </row>
    <row r="1583" spans="1:10" x14ac:dyDescent="0.3">
      <c r="A1583">
        <v>1582</v>
      </c>
      <c r="B1583" t="s">
        <v>112</v>
      </c>
      <c r="C1583" t="s">
        <v>549</v>
      </c>
      <c r="D1583" t="s">
        <v>680</v>
      </c>
      <c r="E1583" t="s">
        <v>740</v>
      </c>
      <c r="H1583" t="s">
        <v>5241</v>
      </c>
      <c r="I1583" t="s">
        <v>13</v>
      </c>
      <c r="J1583" t="s">
        <v>6</v>
      </c>
    </row>
    <row r="1584" spans="1:10" x14ac:dyDescent="0.3">
      <c r="A1584">
        <v>1583</v>
      </c>
      <c r="B1584" t="s">
        <v>112</v>
      </c>
      <c r="C1584" t="s">
        <v>549</v>
      </c>
      <c r="D1584" t="s">
        <v>680</v>
      </c>
      <c r="E1584" t="s">
        <v>741</v>
      </c>
      <c r="F1584" t="s">
        <v>176</v>
      </c>
      <c r="G1584" t="s">
        <v>742</v>
      </c>
      <c r="H1584" t="s">
        <v>5242</v>
      </c>
      <c r="I1584" t="s">
        <v>13</v>
      </c>
      <c r="J1584" t="s">
        <v>24</v>
      </c>
    </row>
    <row r="1585" spans="1:10" x14ac:dyDescent="0.3">
      <c r="A1585">
        <v>1584</v>
      </c>
      <c r="B1585" t="s">
        <v>112</v>
      </c>
      <c r="C1585" t="s">
        <v>549</v>
      </c>
      <c r="D1585" t="s">
        <v>680</v>
      </c>
      <c r="E1585" t="s">
        <v>743</v>
      </c>
      <c r="H1585" t="s">
        <v>5243</v>
      </c>
      <c r="I1585" t="s">
        <v>13</v>
      </c>
      <c r="J1585" t="s">
        <v>24</v>
      </c>
    </row>
    <row r="1586" spans="1:10" x14ac:dyDescent="0.3">
      <c r="A1586">
        <v>1585</v>
      </c>
      <c r="B1586" t="s">
        <v>112</v>
      </c>
      <c r="C1586" t="s">
        <v>549</v>
      </c>
      <c r="D1586" t="s">
        <v>680</v>
      </c>
      <c r="E1586" t="s">
        <v>744</v>
      </c>
      <c r="H1586" t="s">
        <v>5244</v>
      </c>
      <c r="I1586" t="s">
        <v>13</v>
      </c>
      <c r="J1586" t="s">
        <v>24</v>
      </c>
    </row>
    <row r="1587" spans="1:10" x14ac:dyDescent="0.3">
      <c r="A1587">
        <v>1586</v>
      </c>
      <c r="B1587" t="s">
        <v>112</v>
      </c>
      <c r="C1587" t="s">
        <v>549</v>
      </c>
      <c r="D1587" t="s">
        <v>680</v>
      </c>
      <c r="E1587" t="s">
        <v>745</v>
      </c>
      <c r="H1587" t="s">
        <v>5245</v>
      </c>
      <c r="I1587" t="s">
        <v>13</v>
      </c>
      <c r="J1587" t="s">
        <v>24</v>
      </c>
    </row>
    <row r="1588" spans="1:10" x14ac:dyDescent="0.3">
      <c r="A1588">
        <v>1587</v>
      </c>
      <c r="B1588" t="s">
        <v>112</v>
      </c>
      <c r="C1588" t="s">
        <v>549</v>
      </c>
      <c r="D1588" t="s">
        <v>680</v>
      </c>
      <c r="E1588" t="s">
        <v>746</v>
      </c>
      <c r="H1588" t="s">
        <v>5246</v>
      </c>
      <c r="I1588" t="s">
        <v>13</v>
      </c>
      <c r="J1588" t="s">
        <v>24</v>
      </c>
    </row>
    <row r="1589" spans="1:10" x14ac:dyDescent="0.3">
      <c r="A1589">
        <v>1588</v>
      </c>
      <c r="B1589" t="s">
        <v>112</v>
      </c>
      <c r="C1589" t="s">
        <v>549</v>
      </c>
      <c r="D1589" t="s">
        <v>680</v>
      </c>
      <c r="E1589" t="s">
        <v>747</v>
      </c>
      <c r="H1589" t="s">
        <v>5247</v>
      </c>
      <c r="I1589" t="s">
        <v>13</v>
      </c>
      <c r="J1589" t="s">
        <v>24</v>
      </c>
    </row>
    <row r="1590" spans="1:10" x14ac:dyDescent="0.3">
      <c r="A1590">
        <v>1589</v>
      </c>
      <c r="B1590" t="s">
        <v>112</v>
      </c>
      <c r="C1590" t="s">
        <v>549</v>
      </c>
      <c r="D1590" t="s">
        <v>680</v>
      </c>
      <c r="E1590" t="s">
        <v>748</v>
      </c>
      <c r="H1590" t="s">
        <v>5248</v>
      </c>
      <c r="I1590" t="s">
        <v>13</v>
      </c>
      <c r="J1590" t="s">
        <v>24</v>
      </c>
    </row>
    <row r="1591" spans="1:10" x14ac:dyDescent="0.3">
      <c r="A1591">
        <v>1590</v>
      </c>
      <c r="B1591" t="s">
        <v>112</v>
      </c>
      <c r="C1591" t="s">
        <v>549</v>
      </c>
      <c r="D1591" t="s">
        <v>680</v>
      </c>
      <c r="E1591" t="s">
        <v>383</v>
      </c>
      <c r="H1591" t="s">
        <v>5249</v>
      </c>
      <c r="I1591" t="s">
        <v>13</v>
      </c>
      <c r="J1591" t="s">
        <v>24</v>
      </c>
    </row>
    <row r="1592" spans="1:10" x14ac:dyDescent="0.3">
      <c r="A1592">
        <v>1591</v>
      </c>
      <c r="B1592" t="s">
        <v>112</v>
      </c>
      <c r="C1592" t="s">
        <v>549</v>
      </c>
      <c r="D1592" t="s">
        <v>680</v>
      </c>
      <c r="E1592" t="s">
        <v>749</v>
      </c>
      <c r="H1592" t="s">
        <v>5250</v>
      </c>
      <c r="I1592" t="s">
        <v>13</v>
      </c>
      <c r="J1592" t="s">
        <v>14</v>
      </c>
    </row>
    <row r="1593" spans="1:10" x14ac:dyDescent="0.3">
      <c r="A1593">
        <v>1592</v>
      </c>
      <c r="B1593" t="s">
        <v>112</v>
      </c>
      <c r="C1593" t="s">
        <v>549</v>
      </c>
      <c r="D1593" t="s">
        <v>680</v>
      </c>
      <c r="E1593" t="s">
        <v>750</v>
      </c>
      <c r="H1593" t="s">
        <v>5251</v>
      </c>
      <c r="I1593" t="s">
        <v>13</v>
      </c>
      <c r="J1593" t="s">
        <v>24</v>
      </c>
    </row>
    <row r="1594" spans="1:10" x14ac:dyDescent="0.3">
      <c r="A1594">
        <v>1593</v>
      </c>
      <c r="B1594" t="s">
        <v>112</v>
      </c>
      <c r="C1594" t="s">
        <v>549</v>
      </c>
      <c r="D1594" t="s">
        <v>680</v>
      </c>
      <c r="E1594" t="s">
        <v>488</v>
      </c>
      <c r="H1594" t="s">
        <v>5252</v>
      </c>
      <c r="I1594" t="s">
        <v>13</v>
      </c>
      <c r="J1594" t="s">
        <v>24</v>
      </c>
    </row>
    <row r="1595" spans="1:10" x14ac:dyDescent="0.3">
      <c r="A1595">
        <v>1594</v>
      </c>
      <c r="B1595" t="s">
        <v>112</v>
      </c>
      <c r="C1595" t="s">
        <v>549</v>
      </c>
      <c r="D1595" t="s">
        <v>680</v>
      </c>
      <c r="E1595" t="s">
        <v>751</v>
      </c>
      <c r="H1595" t="s">
        <v>5253</v>
      </c>
      <c r="I1595" t="s">
        <v>13</v>
      </c>
      <c r="J1595" t="s">
        <v>6</v>
      </c>
    </row>
    <row r="1596" spans="1:10" x14ac:dyDescent="0.3">
      <c r="A1596">
        <v>1595</v>
      </c>
      <c r="B1596" t="s">
        <v>112</v>
      </c>
      <c r="C1596" t="s">
        <v>549</v>
      </c>
      <c r="D1596" t="s">
        <v>680</v>
      </c>
      <c r="E1596" t="s">
        <v>752</v>
      </c>
      <c r="H1596" t="s">
        <v>5254</v>
      </c>
      <c r="I1596" t="s">
        <v>13</v>
      </c>
      <c r="J1596" t="s">
        <v>24</v>
      </c>
    </row>
    <row r="1597" spans="1:10" x14ac:dyDescent="0.3">
      <c r="A1597">
        <v>1596</v>
      </c>
      <c r="B1597" t="s">
        <v>112</v>
      </c>
      <c r="C1597" t="s">
        <v>549</v>
      </c>
      <c r="D1597" t="s">
        <v>680</v>
      </c>
      <c r="E1597" t="s">
        <v>753</v>
      </c>
      <c r="H1597" t="s">
        <v>5255</v>
      </c>
      <c r="I1597" t="s">
        <v>13</v>
      </c>
      <c r="J1597" t="s">
        <v>6</v>
      </c>
    </row>
    <row r="1598" spans="1:10" x14ac:dyDescent="0.3">
      <c r="A1598">
        <v>1597</v>
      </c>
      <c r="B1598" t="s">
        <v>112</v>
      </c>
      <c r="C1598" t="s">
        <v>549</v>
      </c>
      <c r="D1598" t="s">
        <v>680</v>
      </c>
      <c r="E1598" t="s">
        <v>755</v>
      </c>
      <c r="H1598" t="s">
        <v>5256</v>
      </c>
      <c r="I1598" t="s">
        <v>13</v>
      </c>
      <c r="J1598" t="s">
        <v>24</v>
      </c>
    </row>
    <row r="1599" spans="1:10" x14ac:dyDescent="0.3">
      <c r="A1599">
        <v>1598</v>
      </c>
      <c r="B1599" t="s">
        <v>112</v>
      </c>
      <c r="C1599" t="s">
        <v>549</v>
      </c>
      <c r="D1599" t="s">
        <v>680</v>
      </c>
      <c r="E1599" t="s">
        <v>756</v>
      </c>
      <c r="H1599" t="s">
        <v>5257</v>
      </c>
      <c r="I1599" t="s">
        <v>13</v>
      </c>
      <c r="J1599" t="s">
        <v>24</v>
      </c>
    </row>
    <row r="1600" spans="1:10" x14ac:dyDescent="0.3">
      <c r="A1600">
        <v>1599</v>
      </c>
      <c r="B1600" t="s">
        <v>112</v>
      </c>
      <c r="C1600" t="s">
        <v>549</v>
      </c>
      <c r="D1600" t="s">
        <v>680</v>
      </c>
      <c r="E1600" t="s">
        <v>757</v>
      </c>
      <c r="H1600" t="s">
        <v>5258</v>
      </c>
      <c r="I1600" t="s">
        <v>13</v>
      </c>
      <c r="J1600" t="s">
        <v>24</v>
      </c>
    </row>
    <row r="1601" spans="1:10" x14ac:dyDescent="0.3">
      <c r="A1601">
        <v>1600</v>
      </c>
      <c r="B1601" t="s">
        <v>112</v>
      </c>
      <c r="C1601" t="s">
        <v>549</v>
      </c>
      <c r="D1601" t="s">
        <v>680</v>
      </c>
      <c r="E1601" t="s">
        <v>758</v>
      </c>
      <c r="H1601" t="s">
        <v>5259</v>
      </c>
      <c r="I1601" t="s">
        <v>13</v>
      </c>
      <c r="J1601" t="s">
        <v>24</v>
      </c>
    </row>
    <row r="1602" spans="1:10" x14ac:dyDescent="0.3">
      <c r="A1602">
        <v>1601</v>
      </c>
      <c r="B1602" t="s">
        <v>112</v>
      </c>
      <c r="C1602" t="s">
        <v>549</v>
      </c>
      <c r="D1602" t="s">
        <v>680</v>
      </c>
      <c r="E1602" t="s">
        <v>759</v>
      </c>
      <c r="H1602" t="s">
        <v>5260</v>
      </c>
      <c r="I1602" t="s">
        <v>13</v>
      </c>
      <c r="J1602" t="s">
        <v>6</v>
      </c>
    </row>
    <row r="1603" spans="1:10" x14ac:dyDescent="0.3">
      <c r="A1603">
        <v>1602</v>
      </c>
      <c r="B1603" t="s">
        <v>112</v>
      </c>
      <c r="C1603" t="s">
        <v>549</v>
      </c>
      <c r="D1603" t="s">
        <v>680</v>
      </c>
      <c r="E1603" t="s">
        <v>760</v>
      </c>
      <c r="H1603" t="s">
        <v>5261</v>
      </c>
      <c r="I1603" t="s">
        <v>13</v>
      </c>
      <c r="J1603" t="s">
        <v>24</v>
      </c>
    </row>
    <row r="1604" spans="1:10" x14ac:dyDescent="0.3">
      <c r="A1604">
        <v>1603</v>
      </c>
      <c r="B1604" t="s">
        <v>112</v>
      </c>
      <c r="C1604" t="s">
        <v>549</v>
      </c>
      <c r="D1604" t="s">
        <v>680</v>
      </c>
      <c r="E1604" t="s">
        <v>761</v>
      </c>
      <c r="F1604" t="s">
        <v>176</v>
      </c>
      <c r="G1604" t="s">
        <v>762</v>
      </c>
      <c r="H1604" t="s">
        <v>5262</v>
      </c>
      <c r="I1604" t="s">
        <v>13</v>
      </c>
      <c r="J1604" t="s">
        <v>6</v>
      </c>
    </row>
    <row r="1605" spans="1:10" x14ac:dyDescent="0.3">
      <c r="A1605">
        <v>1604</v>
      </c>
      <c r="B1605" t="s">
        <v>112</v>
      </c>
      <c r="C1605" t="s">
        <v>549</v>
      </c>
      <c r="D1605" t="s">
        <v>680</v>
      </c>
      <c r="E1605" t="s">
        <v>761</v>
      </c>
      <c r="F1605" t="s">
        <v>176</v>
      </c>
      <c r="G1605" t="s">
        <v>763</v>
      </c>
      <c r="H1605" t="s">
        <v>5263</v>
      </c>
      <c r="I1605" t="s">
        <v>13</v>
      </c>
      <c r="J1605" t="s">
        <v>24</v>
      </c>
    </row>
    <row r="1606" spans="1:10" x14ac:dyDescent="0.3">
      <c r="A1606">
        <v>1605</v>
      </c>
      <c r="B1606" t="s">
        <v>112</v>
      </c>
      <c r="C1606" t="s">
        <v>549</v>
      </c>
      <c r="D1606" t="s">
        <v>680</v>
      </c>
      <c r="E1606" t="s">
        <v>764</v>
      </c>
      <c r="H1606" t="s">
        <v>5264</v>
      </c>
      <c r="I1606" t="s">
        <v>13</v>
      </c>
      <c r="J1606" t="s">
        <v>24</v>
      </c>
    </row>
    <row r="1607" spans="1:10" x14ac:dyDescent="0.3">
      <c r="A1607">
        <v>1606</v>
      </c>
      <c r="B1607" t="s">
        <v>112</v>
      </c>
      <c r="C1607" t="s">
        <v>549</v>
      </c>
      <c r="D1607" t="s">
        <v>680</v>
      </c>
      <c r="E1607" t="s">
        <v>765</v>
      </c>
      <c r="H1607" t="s">
        <v>5265</v>
      </c>
      <c r="I1607" t="s">
        <v>13</v>
      </c>
      <c r="J1607" t="s">
        <v>6</v>
      </c>
    </row>
    <row r="1608" spans="1:10" x14ac:dyDescent="0.3">
      <c r="A1608">
        <v>1607</v>
      </c>
      <c r="B1608" t="s">
        <v>112</v>
      </c>
      <c r="C1608" t="s">
        <v>549</v>
      </c>
      <c r="D1608" t="s">
        <v>680</v>
      </c>
      <c r="E1608" t="s">
        <v>766</v>
      </c>
      <c r="H1608" t="s">
        <v>5266</v>
      </c>
      <c r="I1608" t="s">
        <v>13</v>
      </c>
      <c r="J1608" t="s">
        <v>14</v>
      </c>
    </row>
    <row r="1609" spans="1:10" x14ac:dyDescent="0.3">
      <c r="A1609">
        <v>1608</v>
      </c>
      <c r="B1609" t="s">
        <v>112</v>
      </c>
      <c r="C1609" t="s">
        <v>549</v>
      </c>
      <c r="D1609" t="s">
        <v>680</v>
      </c>
      <c r="E1609" t="s">
        <v>119</v>
      </c>
      <c r="F1609" t="s">
        <v>176</v>
      </c>
      <c r="G1609" t="s">
        <v>767</v>
      </c>
      <c r="H1609" t="s">
        <v>5267</v>
      </c>
      <c r="I1609" t="s">
        <v>13</v>
      </c>
      <c r="J1609" t="s">
        <v>24</v>
      </c>
    </row>
    <row r="1610" spans="1:10" x14ac:dyDescent="0.3">
      <c r="A1610">
        <v>1609</v>
      </c>
      <c r="B1610" t="s">
        <v>112</v>
      </c>
      <c r="C1610" t="s">
        <v>549</v>
      </c>
      <c r="D1610" t="s">
        <v>680</v>
      </c>
      <c r="E1610" t="s">
        <v>119</v>
      </c>
      <c r="F1610" t="s">
        <v>176</v>
      </c>
      <c r="G1610" t="s">
        <v>119</v>
      </c>
      <c r="H1610" t="s">
        <v>5268</v>
      </c>
      <c r="I1610" t="s">
        <v>13</v>
      </c>
      <c r="J1610" t="s">
        <v>6</v>
      </c>
    </row>
    <row r="1611" spans="1:10" x14ac:dyDescent="0.3">
      <c r="A1611">
        <v>1610</v>
      </c>
      <c r="B1611" t="s">
        <v>112</v>
      </c>
      <c r="C1611" t="s">
        <v>549</v>
      </c>
      <c r="D1611" t="s">
        <v>680</v>
      </c>
      <c r="E1611" t="s">
        <v>768</v>
      </c>
      <c r="H1611" t="s">
        <v>5269</v>
      </c>
      <c r="I1611" t="s">
        <v>13</v>
      </c>
      <c r="J1611" t="s">
        <v>24</v>
      </c>
    </row>
    <row r="1612" spans="1:10" x14ac:dyDescent="0.3">
      <c r="A1612">
        <v>1611</v>
      </c>
      <c r="B1612" t="s">
        <v>112</v>
      </c>
      <c r="C1612" t="s">
        <v>549</v>
      </c>
      <c r="D1612" t="s">
        <v>680</v>
      </c>
      <c r="E1612" t="s">
        <v>581</v>
      </c>
      <c r="H1612" t="s">
        <v>5270</v>
      </c>
      <c r="I1612" t="s">
        <v>13</v>
      </c>
      <c r="J1612" t="s">
        <v>6</v>
      </c>
    </row>
    <row r="1613" spans="1:10" x14ac:dyDescent="0.3">
      <c r="A1613">
        <v>1612</v>
      </c>
      <c r="B1613" t="s">
        <v>112</v>
      </c>
      <c r="C1613" t="s">
        <v>549</v>
      </c>
      <c r="D1613" t="s">
        <v>680</v>
      </c>
      <c r="E1613" t="s">
        <v>769</v>
      </c>
      <c r="H1613" t="s">
        <v>5271</v>
      </c>
      <c r="I1613" t="s">
        <v>13</v>
      </c>
      <c r="J1613" t="s">
        <v>6</v>
      </c>
    </row>
    <row r="1614" spans="1:10" x14ac:dyDescent="0.3">
      <c r="A1614">
        <v>1613</v>
      </c>
      <c r="B1614" t="s">
        <v>112</v>
      </c>
      <c r="C1614" t="s">
        <v>549</v>
      </c>
      <c r="D1614" t="s">
        <v>680</v>
      </c>
      <c r="E1614" t="s">
        <v>770</v>
      </c>
      <c r="F1614" t="s">
        <v>176</v>
      </c>
      <c r="G1614" t="s">
        <v>771</v>
      </c>
      <c r="H1614" t="s">
        <v>5272</v>
      </c>
      <c r="I1614" t="s">
        <v>13</v>
      </c>
      <c r="J1614" t="s">
        <v>24</v>
      </c>
    </row>
    <row r="1615" spans="1:10" x14ac:dyDescent="0.3">
      <c r="A1615">
        <v>1614</v>
      </c>
      <c r="B1615" t="s">
        <v>112</v>
      </c>
      <c r="C1615" t="s">
        <v>549</v>
      </c>
      <c r="D1615" t="s">
        <v>680</v>
      </c>
      <c r="E1615" t="s">
        <v>772</v>
      </c>
      <c r="H1615" t="s">
        <v>5273</v>
      </c>
      <c r="I1615" t="s">
        <v>13</v>
      </c>
      <c r="J1615" t="s">
        <v>24</v>
      </c>
    </row>
    <row r="1616" spans="1:10" x14ac:dyDescent="0.3">
      <c r="A1616">
        <v>1615</v>
      </c>
      <c r="B1616" t="s">
        <v>112</v>
      </c>
      <c r="C1616" t="s">
        <v>549</v>
      </c>
      <c r="D1616" t="s">
        <v>680</v>
      </c>
      <c r="E1616" t="s">
        <v>773</v>
      </c>
      <c r="H1616" t="s">
        <v>5274</v>
      </c>
      <c r="I1616" t="s">
        <v>13</v>
      </c>
      <c r="J1616" t="s">
        <v>24</v>
      </c>
    </row>
    <row r="1617" spans="1:10" x14ac:dyDescent="0.3">
      <c r="A1617">
        <v>1616</v>
      </c>
      <c r="B1617" t="s">
        <v>112</v>
      </c>
      <c r="C1617" t="s">
        <v>549</v>
      </c>
      <c r="D1617" t="s">
        <v>680</v>
      </c>
      <c r="E1617" t="s">
        <v>774</v>
      </c>
      <c r="H1617" t="s">
        <v>5275</v>
      </c>
      <c r="I1617" t="s">
        <v>13</v>
      </c>
      <c r="J1617" t="s">
        <v>24</v>
      </c>
    </row>
    <row r="1618" spans="1:10" x14ac:dyDescent="0.3">
      <c r="A1618">
        <v>1617</v>
      </c>
      <c r="B1618" t="s">
        <v>112</v>
      </c>
      <c r="C1618" t="s">
        <v>549</v>
      </c>
      <c r="D1618" t="s">
        <v>680</v>
      </c>
      <c r="E1618" t="s">
        <v>775</v>
      </c>
      <c r="H1618" t="s">
        <v>5276</v>
      </c>
      <c r="I1618" t="s">
        <v>13</v>
      </c>
      <c r="J1618" t="s">
        <v>24</v>
      </c>
    </row>
    <row r="1619" spans="1:10" x14ac:dyDescent="0.3">
      <c r="A1619">
        <v>1618</v>
      </c>
      <c r="B1619" t="s">
        <v>112</v>
      </c>
      <c r="C1619" t="s">
        <v>549</v>
      </c>
      <c r="D1619" t="s">
        <v>680</v>
      </c>
      <c r="E1619" t="s">
        <v>776</v>
      </c>
      <c r="H1619" t="s">
        <v>5277</v>
      </c>
      <c r="I1619" t="s">
        <v>13</v>
      </c>
      <c r="J1619" t="s">
        <v>24</v>
      </c>
    </row>
    <row r="1620" spans="1:10" x14ac:dyDescent="0.3">
      <c r="A1620">
        <v>1619</v>
      </c>
      <c r="B1620" t="s">
        <v>112</v>
      </c>
      <c r="C1620" t="s">
        <v>549</v>
      </c>
      <c r="D1620" t="s">
        <v>680</v>
      </c>
      <c r="E1620" t="s">
        <v>777</v>
      </c>
      <c r="H1620" t="s">
        <v>5278</v>
      </c>
      <c r="I1620" t="s">
        <v>13</v>
      </c>
      <c r="J1620" t="s">
        <v>14</v>
      </c>
    </row>
    <row r="1621" spans="1:10" x14ac:dyDescent="0.3">
      <c r="A1621">
        <v>1620</v>
      </c>
      <c r="B1621" t="s">
        <v>112</v>
      </c>
      <c r="C1621" t="s">
        <v>549</v>
      </c>
      <c r="D1621" t="s">
        <v>680</v>
      </c>
      <c r="E1621" t="s">
        <v>778</v>
      </c>
      <c r="F1621" t="s">
        <v>176</v>
      </c>
      <c r="G1621" t="s">
        <v>779</v>
      </c>
      <c r="H1621" t="s">
        <v>5279</v>
      </c>
      <c r="I1621" t="s">
        <v>13</v>
      </c>
      <c r="J1621" t="s">
        <v>24</v>
      </c>
    </row>
    <row r="1622" spans="1:10" x14ac:dyDescent="0.3">
      <c r="A1622">
        <v>1621</v>
      </c>
      <c r="B1622" t="s">
        <v>112</v>
      </c>
      <c r="C1622" t="s">
        <v>549</v>
      </c>
      <c r="D1622" t="s">
        <v>680</v>
      </c>
      <c r="E1622" t="s">
        <v>780</v>
      </c>
      <c r="H1622" t="s">
        <v>5280</v>
      </c>
      <c r="I1622" t="s">
        <v>13</v>
      </c>
      <c r="J1622" t="s">
        <v>6</v>
      </c>
    </row>
    <row r="1623" spans="1:10" x14ac:dyDescent="0.3">
      <c r="A1623">
        <v>1622</v>
      </c>
      <c r="B1623" t="s">
        <v>112</v>
      </c>
      <c r="C1623" t="s">
        <v>549</v>
      </c>
      <c r="D1623" t="s">
        <v>680</v>
      </c>
      <c r="E1623" t="s">
        <v>781</v>
      </c>
      <c r="H1623" t="s">
        <v>5281</v>
      </c>
      <c r="I1623" t="s">
        <v>13</v>
      </c>
      <c r="J1623" t="s">
        <v>24</v>
      </c>
    </row>
    <row r="1624" spans="1:10" x14ac:dyDescent="0.3">
      <c r="A1624">
        <v>1623</v>
      </c>
      <c r="B1624" t="s">
        <v>112</v>
      </c>
      <c r="C1624" t="s">
        <v>549</v>
      </c>
      <c r="D1624" t="s">
        <v>680</v>
      </c>
      <c r="E1624" t="s">
        <v>782</v>
      </c>
      <c r="H1624" t="s">
        <v>5282</v>
      </c>
      <c r="I1624" t="s">
        <v>13</v>
      </c>
      <c r="J1624" t="s">
        <v>6</v>
      </c>
    </row>
    <row r="1625" spans="1:10" x14ac:dyDescent="0.3">
      <c r="A1625">
        <v>1624</v>
      </c>
      <c r="B1625" t="s">
        <v>112</v>
      </c>
      <c r="C1625" t="s">
        <v>549</v>
      </c>
      <c r="D1625" t="s">
        <v>680</v>
      </c>
      <c r="E1625" t="s">
        <v>783</v>
      </c>
      <c r="H1625" t="s">
        <v>5283</v>
      </c>
      <c r="I1625" t="s">
        <v>13</v>
      </c>
      <c r="J1625" t="s">
        <v>6</v>
      </c>
    </row>
    <row r="1626" spans="1:10" x14ac:dyDescent="0.3">
      <c r="A1626">
        <v>1625</v>
      </c>
      <c r="B1626" t="s">
        <v>112</v>
      </c>
      <c r="C1626" t="s">
        <v>549</v>
      </c>
      <c r="D1626" t="s">
        <v>680</v>
      </c>
      <c r="E1626" t="s">
        <v>784</v>
      </c>
      <c r="H1626" t="s">
        <v>5284</v>
      </c>
      <c r="I1626" t="s">
        <v>13</v>
      </c>
      <c r="J1626" t="s">
        <v>24</v>
      </c>
    </row>
    <row r="1627" spans="1:10" x14ac:dyDescent="0.3">
      <c r="A1627">
        <v>1626</v>
      </c>
      <c r="B1627" t="s">
        <v>112</v>
      </c>
      <c r="C1627" t="s">
        <v>549</v>
      </c>
      <c r="D1627" t="s">
        <v>680</v>
      </c>
      <c r="E1627" t="s">
        <v>785</v>
      </c>
      <c r="H1627" t="s">
        <v>5285</v>
      </c>
      <c r="I1627" t="s">
        <v>13</v>
      </c>
      <c r="J1627" t="s">
        <v>24</v>
      </c>
    </row>
    <row r="1628" spans="1:10" x14ac:dyDescent="0.3">
      <c r="A1628">
        <v>1627</v>
      </c>
      <c r="B1628" t="s">
        <v>112</v>
      </c>
      <c r="C1628" t="s">
        <v>549</v>
      </c>
      <c r="D1628" t="s">
        <v>680</v>
      </c>
      <c r="E1628" t="s">
        <v>786</v>
      </c>
      <c r="H1628" t="s">
        <v>5286</v>
      </c>
      <c r="I1628" t="s">
        <v>13</v>
      </c>
      <c r="J1628" t="s">
        <v>6</v>
      </c>
    </row>
    <row r="1629" spans="1:10" x14ac:dyDescent="0.3">
      <c r="A1629">
        <v>1628</v>
      </c>
      <c r="B1629" t="s">
        <v>112</v>
      </c>
      <c r="C1629" t="s">
        <v>549</v>
      </c>
      <c r="D1629" t="s">
        <v>787</v>
      </c>
      <c r="E1629" t="s">
        <v>788</v>
      </c>
      <c r="F1629" t="s">
        <v>176</v>
      </c>
      <c r="G1629" t="s">
        <v>788</v>
      </c>
      <c r="H1629" t="s">
        <v>5323</v>
      </c>
      <c r="J1629" t="s">
        <v>14</v>
      </c>
    </row>
    <row r="1630" spans="1:10" x14ac:dyDescent="0.3">
      <c r="A1630">
        <v>1629</v>
      </c>
      <c r="B1630" t="s">
        <v>112</v>
      </c>
      <c r="C1630" t="s">
        <v>549</v>
      </c>
      <c r="D1630" t="s">
        <v>787</v>
      </c>
      <c r="E1630" t="s">
        <v>788</v>
      </c>
      <c r="F1630" t="s">
        <v>176</v>
      </c>
      <c r="G1630" t="s">
        <v>789</v>
      </c>
      <c r="H1630" t="s">
        <v>5324</v>
      </c>
      <c r="I1630" t="s">
        <v>13</v>
      </c>
      <c r="J1630" t="s">
        <v>6</v>
      </c>
    </row>
    <row r="1631" spans="1:10" x14ac:dyDescent="0.3">
      <c r="A1631">
        <v>1630</v>
      </c>
      <c r="B1631" t="s">
        <v>112</v>
      </c>
      <c r="C1631" t="s">
        <v>549</v>
      </c>
      <c r="D1631" t="s">
        <v>790</v>
      </c>
      <c r="E1631" t="s">
        <v>791</v>
      </c>
      <c r="H1631" t="s">
        <v>5384</v>
      </c>
      <c r="I1631" t="s">
        <v>13</v>
      </c>
      <c r="J1631" t="s">
        <v>24</v>
      </c>
    </row>
    <row r="1632" spans="1:10" x14ac:dyDescent="0.3">
      <c r="A1632">
        <v>1631</v>
      </c>
      <c r="B1632" t="s">
        <v>112</v>
      </c>
      <c r="C1632" t="s">
        <v>549</v>
      </c>
      <c r="D1632" t="s">
        <v>792</v>
      </c>
      <c r="E1632" t="s">
        <v>793</v>
      </c>
      <c r="H1632" t="s">
        <v>5464</v>
      </c>
      <c r="I1632" t="s">
        <v>13</v>
      </c>
      <c r="J1632" t="s">
        <v>6</v>
      </c>
    </row>
    <row r="1633" spans="1:10" x14ac:dyDescent="0.3">
      <c r="A1633">
        <v>1632</v>
      </c>
      <c r="B1633" t="s">
        <v>112</v>
      </c>
      <c r="C1633" t="s">
        <v>549</v>
      </c>
      <c r="D1633" t="s">
        <v>794</v>
      </c>
      <c r="E1633" t="s">
        <v>795</v>
      </c>
      <c r="H1633" t="s">
        <v>5503</v>
      </c>
      <c r="J1633" t="s">
        <v>24</v>
      </c>
    </row>
    <row r="1634" spans="1:10" x14ac:dyDescent="0.3">
      <c r="A1634">
        <v>1633</v>
      </c>
      <c r="B1634" t="s">
        <v>112</v>
      </c>
      <c r="C1634" t="s">
        <v>549</v>
      </c>
      <c r="D1634" t="s">
        <v>794</v>
      </c>
      <c r="E1634" t="s">
        <v>796</v>
      </c>
      <c r="H1634" t="s">
        <v>5504</v>
      </c>
      <c r="I1634" t="s">
        <v>13</v>
      </c>
      <c r="J1634" t="s">
        <v>24</v>
      </c>
    </row>
    <row r="1635" spans="1:10" x14ac:dyDescent="0.3">
      <c r="A1635">
        <v>1634</v>
      </c>
      <c r="B1635" t="s">
        <v>112</v>
      </c>
      <c r="C1635" t="s">
        <v>549</v>
      </c>
      <c r="D1635" t="s">
        <v>794</v>
      </c>
      <c r="E1635" t="s">
        <v>797</v>
      </c>
      <c r="H1635" t="s">
        <v>5505</v>
      </c>
      <c r="I1635" t="s">
        <v>13</v>
      </c>
      <c r="J1635" t="s">
        <v>24</v>
      </c>
    </row>
    <row r="1636" spans="1:10" x14ac:dyDescent="0.3">
      <c r="A1636">
        <v>1635</v>
      </c>
      <c r="B1636" t="s">
        <v>112</v>
      </c>
      <c r="C1636" t="s">
        <v>549</v>
      </c>
      <c r="D1636" t="s">
        <v>798</v>
      </c>
      <c r="E1636" t="s">
        <v>615</v>
      </c>
      <c r="H1636" t="s">
        <v>5517</v>
      </c>
      <c r="I1636" t="s">
        <v>13</v>
      </c>
      <c r="J1636" t="s">
        <v>6</v>
      </c>
    </row>
    <row r="1637" spans="1:10" x14ac:dyDescent="0.3">
      <c r="A1637">
        <v>1636</v>
      </c>
      <c r="B1637" t="s">
        <v>112</v>
      </c>
      <c r="C1637" t="s">
        <v>549</v>
      </c>
      <c r="D1637" t="s">
        <v>799</v>
      </c>
      <c r="E1637" t="s">
        <v>800</v>
      </c>
      <c r="H1637" t="s">
        <v>5552</v>
      </c>
      <c r="I1637" t="s">
        <v>13</v>
      </c>
      <c r="J1637" t="s">
        <v>24</v>
      </c>
    </row>
    <row r="1638" spans="1:10" x14ac:dyDescent="0.3">
      <c r="A1638">
        <v>1637</v>
      </c>
      <c r="B1638" t="s">
        <v>112</v>
      </c>
      <c r="C1638" t="s">
        <v>549</v>
      </c>
      <c r="D1638" t="s">
        <v>799</v>
      </c>
      <c r="E1638" t="s">
        <v>801</v>
      </c>
      <c r="H1638" t="s">
        <v>5553</v>
      </c>
      <c r="I1638" t="s">
        <v>13</v>
      </c>
      <c r="J1638" t="s">
        <v>6</v>
      </c>
    </row>
    <row r="1639" spans="1:10" x14ac:dyDescent="0.3">
      <c r="A1639">
        <v>1638</v>
      </c>
      <c r="B1639" t="s">
        <v>112</v>
      </c>
      <c r="C1639" t="s">
        <v>549</v>
      </c>
      <c r="D1639" t="s">
        <v>802</v>
      </c>
      <c r="E1639" t="s">
        <v>803</v>
      </c>
      <c r="H1639" t="s">
        <v>5558</v>
      </c>
      <c r="J1639" t="s">
        <v>24</v>
      </c>
    </row>
    <row r="1640" spans="1:10" x14ac:dyDescent="0.3">
      <c r="A1640">
        <v>1639</v>
      </c>
      <c r="B1640" t="s">
        <v>112</v>
      </c>
      <c r="C1640" t="s">
        <v>549</v>
      </c>
      <c r="D1640" t="s">
        <v>802</v>
      </c>
      <c r="E1640" t="s">
        <v>804</v>
      </c>
      <c r="H1640" t="s">
        <v>5559</v>
      </c>
      <c r="I1640" t="s">
        <v>13</v>
      </c>
      <c r="J1640" t="s">
        <v>24</v>
      </c>
    </row>
    <row r="1641" spans="1:10" x14ac:dyDescent="0.3">
      <c r="A1641">
        <v>1640</v>
      </c>
      <c r="B1641" t="s">
        <v>112</v>
      </c>
      <c r="C1641" t="s">
        <v>549</v>
      </c>
      <c r="D1641" t="s">
        <v>802</v>
      </c>
      <c r="E1641" t="s">
        <v>805</v>
      </c>
      <c r="H1641" t="s">
        <v>5560</v>
      </c>
      <c r="I1641" t="s">
        <v>13</v>
      </c>
      <c r="J1641" t="s">
        <v>24</v>
      </c>
    </row>
    <row r="1642" spans="1:10" x14ac:dyDescent="0.3">
      <c r="A1642">
        <v>1641</v>
      </c>
      <c r="B1642" t="s">
        <v>112</v>
      </c>
      <c r="C1642" t="s">
        <v>549</v>
      </c>
      <c r="D1642" t="s">
        <v>802</v>
      </c>
      <c r="E1642" t="s">
        <v>806</v>
      </c>
      <c r="H1642" t="s">
        <v>5561</v>
      </c>
      <c r="I1642" t="s">
        <v>13</v>
      </c>
      <c r="J1642" t="s">
        <v>24</v>
      </c>
    </row>
    <row r="1643" spans="1:10" x14ac:dyDescent="0.3">
      <c r="A1643">
        <v>1642</v>
      </c>
      <c r="B1643" t="s">
        <v>112</v>
      </c>
      <c r="C1643" t="s">
        <v>549</v>
      </c>
      <c r="D1643" t="s">
        <v>807</v>
      </c>
      <c r="E1643" t="s">
        <v>808</v>
      </c>
      <c r="H1643" t="s">
        <v>5649</v>
      </c>
      <c r="I1643" t="s">
        <v>13</v>
      </c>
      <c r="J1643" t="s">
        <v>24</v>
      </c>
    </row>
    <row r="1644" spans="1:10" x14ac:dyDescent="0.3">
      <c r="A1644">
        <v>1643</v>
      </c>
      <c r="B1644" t="s">
        <v>112</v>
      </c>
      <c r="C1644" t="s">
        <v>549</v>
      </c>
      <c r="D1644" t="s">
        <v>809</v>
      </c>
      <c r="E1644" t="s">
        <v>810</v>
      </c>
      <c r="H1644" t="s">
        <v>5801</v>
      </c>
      <c r="I1644" t="s">
        <v>13</v>
      </c>
      <c r="J1644" t="s">
        <v>24</v>
      </c>
    </row>
    <row r="1645" spans="1:10" x14ac:dyDescent="0.3">
      <c r="A1645">
        <v>1644</v>
      </c>
      <c r="B1645" t="s">
        <v>112</v>
      </c>
      <c r="C1645" t="s">
        <v>549</v>
      </c>
      <c r="D1645" t="s">
        <v>811</v>
      </c>
      <c r="E1645" t="s">
        <v>719</v>
      </c>
      <c r="F1645" t="s">
        <v>176</v>
      </c>
      <c r="G1645" t="s">
        <v>719</v>
      </c>
      <c r="H1645" t="s">
        <v>5838</v>
      </c>
      <c r="I1645" t="s">
        <v>13</v>
      </c>
      <c r="J1645" t="s">
        <v>14</v>
      </c>
    </row>
    <row r="1646" spans="1:10" x14ac:dyDescent="0.3">
      <c r="A1646">
        <v>1645</v>
      </c>
      <c r="B1646" t="s">
        <v>112</v>
      </c>
      <c r="C1646" t="s">
        <v>549</v>
      </c>
      <c r="D1646" t="s">
        <v>812</v>
      </c>
      <c r="E1646" t="s">
        <v>813</v>
      </c>
      <c r="F1646" t="s">
        <v>176</v>
      </c>
      <c r="G1646" t="s">
        <v>813</v>
      </c>
      <c r="H1646" t="s">
        <v>5867</v>
      </c>
      <c r="I1646" t="s">
        <v>13</v>
      </c>
      <c r="J1646" t="s">
        <v>24</v>
      </c>
    </row>
    <row r="1647" spans="1:10" x14ac:dyDescent="0.3">
      <c r="A1647">
        <v>1646</v>
      </c>
      <c r="B1647" t="s">
        <v>112</v>
      </c>
      <c r="C1647" t="s">
        <v>549</v>
      </c>
      <c r="D1647" t="s">
        <v>812</v>
      </c>
      <c r="E1647" t="s">
        <v>814</v>
      </c>
      <c r="H1647" t="s">
        <v>5868</v>
      </c>
      <c r="I1647" t="s">
        <v>13</v>
      </c>
      <c r="J1647" t="s">
        <v>6</v>
      </c>
    </row>
    <row r="1648" spans="1:10" x14ac:dyDescent="0.3">
      <c r="A1648">
        <v>1647</v>
      </c>
      <c r="B1648" t="s">
        <v>112</v>
      </c>
      <c r="C1648" t="s">
        <v>549</v>
      </c>
      <c r="D1648" t="s">
        <v>812</v>
      </c>
      <c r="E1648" t="s">
        <v>815</v>
      </c>
      <c r="H1648" t="s">
        <v>5869</v>
      </c>
      <c r="I1648" t="s">
        <v>13</v>
      </c>
      <c r="J1648" t="s">
        <v>6</v>
      </c>
    </row>
    <row r="1649" spans="1:10" x14ac:dyDescent="0.3">
      <c r="A1649">
        <v>1648</v>
      </c>
      <c r="B1649" t="s">
        <v>112</v>
      </c>
      <c r="C1649" t="s">
        <v>549</v>
      </c>
      <c r="D1649" t="s">
        <v>816</v>
      </c>
      <c r="E1649" t="s">
        <v>817</v>
      </c>
      <c r="H1649" t="s">
        <v>6025</v>
      </c>
      <c r="I1649" t="s">
        <v>13</v>
      </c>
      <c r="J1649" t="s">
        <v>6</v>
      </c>
    </row>
    <row r="1650" spans="1:10" x14ac:dyDescent="0.3">
      <c r="A1650">
        <v>1649</v>
      </c>
      <c r="B1650" t="s">
        <v>112</v>
      </c>
      <c r="C1650" t="s">
        <v>549</v>
      </c>
      <c r="D1650" t="s">
        <v>816</v>
      </c>
      <c r="E1650" t="s">
        <v>818</v>
      </c>
      <c r="H1650" t="s">
        <v>6026</v>
      </c>
      <c r="I1650" t="s">
        <v>13</v>
      </c>
      <c r="J1650" t="s">
        <v>24</v>
      </c>
    </row>
    <row r="1651" spans="1:10" x14ac:dyDescent="0.3">
      <c r="A1651">
        <v>1650</v>
      </c>
      <c r="B1651" t="s">
        <v>112</v>
      </c>
      <c r="C1651" t="s">
        <v>549</v>
      </c>
      <c r="D1651" t="s">
        <v>816</v>
      </c>
      <c r="E1651" t="s">
        <v>819</v>
      </c>
      <c r="H1651" t="s">
        <v>6027</v>
      </c>
      <c r="I1651" t="s">
        <v>13</v>
      </c>
      <c r="J1651" t="s">
        <v>6</v>
      </c>
    </row>
    <row r="1652" spans="1:10" x14ac:dyDescent="0.3">
      <c r="A1652">
        <v>1651</v>
      </c>
      <c r="B1652" t="s">
        <v>112</v>
      </c>
      <c r="C1652" t="s">
        <v>549</v>
      </c>
      <c r="D1652" t="s">
        <v>820</v>
      </c>
      <c r="E1652" t="s">
        <v>821</v>
      </c>
      <c r="H1652" t="s">
        <v>6101</v>
      </c>
      <c r="I1652" t="s">
        <v>13</v>
      </c>
      <c r="J1652" t="s">
        <v>24</v>
      </c>
    </row>
    <row r="1653" spans="1:10" x14ac:dyDescent="0.3">
      <c r="A1653">
        <v>1652</v>
      </c>
      <c r="B1653" t="s">
        <v>112</v>
      </c>
      <c r="C1653" t="s">
        <v>549</v>
      </c>
      <c r="D1653" t="s">
        <v>820</v>
      </c>
      <c r="E1653" t="s">
        <v>822</v>
      </c>
      <c r="H1653" t="s">
        <v>6102</v>
      </c>
      <c r="I1653" t="s">
        <v>13</v>
      </c>
      <c r="J1653" t="s">
        <v>24</v>
      </c>
    </row>
    <row r="1654" spans="1:10" x14ac:dyDescent="0.3">
      <c r="A1654">
        <v>1653</v>
      </c>
      <c r="B1654" t="s">
        <v>112</v>
      </c>
      <c r="C1654" t="s">
        <v>549</v>
      </c>
      <c r="D1654" t="s">
        <v>823</v>
      </c>
      <c r="E1654" t="s">
        <v>824</v>
      </c>
      <c r="H1654" t="s">
        <v>6103</v>
      </c>
      <c r="I1654" t="s">
        <v>13</v>
      </c>
      <c r="J1654" t="s">
        <v>24</v>
      </c>
    </row>
    <row r="1655" spans="1:10" x14ac:dyDescent="0.3">
      <c r="A1655">
        <v>1654</v>
      </c>
      <c r="B1655" t="s">
        <v>112</v>
      </c>
      <c r="C1655" t="s">
        <v>549</v>
      </c>
      <c r="D1655" t="s">
        <v>823</v>
      </c>
      <c r="E1655" t="s">
        <v>825</v>
      </c>
      <c r="H1655" t="s">
        <v>6104</v>
      </c>
      <c r="I1655" t="s">
        <v>13</v>
      </c>
      <c r="J1655" t="s">
        <v>6</v>
      </c>
    </row>
    <row r="1656" spans="1:10" x14ac:dyDescent="0.3">
      <c r="A1656">
        <v>1655</v>
      </c>
      <c r="B1656" t="s">
        <v>112</v>
      </c>
      <c r="C1656" t="s">
        <v>549</v>
      </c>
      <c r="D1656" t="s">
        <v>823</v>
      </c>
      <c r="E1656" t="s">
        <v>177</v>
      </c>
      <c r="H1656" t="s">
        <v>6105</v>
      </c>
      <c r="I1656" t="s">
        <v>13</v>
      </c>
      <c r="J1656" t="s">
        <v>24</v>
      </c>
    </row>
    <row r="1657" spans="1:10" x14ac:dyDescent="0.3">
      <c r="A1657">
        <v>1656</v>
      </c>
      <c r="B1657" t="s">
        <v>112</v>
      </c>
      <c r="C1657" t="s">
        <v>549</v>
      </c>
      <c r="D1657" t="s">
        <v>826</v>
      </c>
      <c r="E1657" t="s">
        <v>827</v>
      </c>
      <c r="H1657" t="s">
        <v>6113</v>
      </c>
      <c r="I1657" t="s">
        <v>13</v>
      </c>
      <c r="J1657" t="s">
        <v>6</v>
      </c>
    </row>
    <row r="1658" spans="1:10" x14ac:dyDescent="0.3">
      <c r="A1658">
        <v>1657</v>
      </c>
      <c r="B1658" t="s">
        <v>112</v>
      </c>
      <c r="C1658" t="s">
        <v>549</v>
      </c>
      <c r="D1658" t="s">
        <v>828</v>
      </c>
      <c r="E1658" t="s">
        <v>183</v>
      </c>
      <c r="F1658" t="s">
        <v>176</v>
      </c>
      <c r="G1658" t="s">
        <v>829</v>
      </c>
      <c r="H1658" t="s">
        <v>6196</v>
      </c>
      <c r="I1658" t="s">
        <v>13</v>
      </c>
      <c r="J1658" t="s">
        <v>6</v>
      </c>
    </row>
    <row r="1659" spans="1:10" x14ac:dyDescent="0.3">
      <c r="A1659">
        <v>1658</v>
      </c>
      <c r="B1659" t="s">
        <v>112</v>
      </c>
      <c r="C1659" t="s">
        <v>549</v>
      </c>
      <c r="D1659" t="s">
        <v>828</v>
      </c>
      <c r="E1659" t="s">
        <v>183</v>
      </c>
      <c r="F1659" t="s">
        <v>176</v>
      </c>
      <c r="G1659" t="s">
        <v>768</v>
      </c>
      <c r="H1659" t="s">
        <v>6197</v>
      </c>
      <c r="I1659" t="s">
        <v>13</v>
      </c>
      <c r="J1659" t="s">
        <v>24</v>
      </c>
    </row>
    <row r="1660" spans="1:10" x14ac:dyDescent="0.3">
      <c r="A1660">
        <v>1659</v>
      </c>
      <c r="B1660" t="s">
        <v>112</v>
      </c>
      <c r="C1660" t="s">
        <v>549</v>
      </c>
      <c r="D1660" t="s">
        <v>828</v>
      </c>
      <c r="E1660" t="s">
        <v>830</v>
      </c>
      <c r="F1660" t="s">
        <v>176</v>
      </c>
      <c r="G1660" t="s">
        <v>831</v>
      </c>
      <c r="H1660" t="s">
        <v>6198</v>
      </c>
      <c r="I1660" t="s">
        <v>13</v>
      </c>
      <c r="J1660" t="s">
        <v>24</v>
      </c>
    </row>
    <row r="1661" spans="1:10" x14ac:dyDescent="0.3">
      <c r="A1661">
        <v>1660</v>
      </c>
      <c r="B1661" t="s">
        <v>112</v>
      </c>
      <c r="C1661" t="s">
        <v>549</v>
      </c>
      <c r="D1661" t="s">
        <v>828</v>
      </c>
      <c r="E1661" t="s">
        <v>832</v>
      </c>
      <c r="H1661" t="s">
        <v>6199</v>
      </c>
      <c r="I1661" t="s">
        <v>13</v>
      </c>
      <c r="J1661" t="s">
        <v>6</v>
      </c>
    </row>
    <row r="1662" spans="1:10" x14ac:dyDescent="0.3">
      <c r="A1662">
        <v>1661</v>
      </c>
      <c r="B1662" t="s">
        <v>112</v>
      </c>
      <c r="C1662" t="s">
        <v>549</v>
      </c>
      <c r="D1662" t="s">
        <v>828</v>
      </c>
      <c r="E1662" t="s">
        <v>833</v>
      </c>
      <c r="H1662" t="s">
        <v>6200</v>
      </c>
      <c r="I1662" t="s">
        <v>13</v>
      </c>
      <c r="J1662" t="s">
        <v>6</v>
      </c>
    </row>
    <row r="1663" spans="1:10" x14ac:dyDescent="0.3">
      <c r="A1663">
        <v>1662</v>
      </c>
      <c r="B1663" t="s">
        <v>112</v>
      </c>
      <c r="C1663" t="s">
        <v>549</v>
      </c>
      <c r="D1663" t="s">
        <v>828</v>
      </c>
      <c r="E1663" t="s">
        <v>834</v>
      </c>
      <c r="F1663" t="s">
        <v>176</v>
      </c>
      <c r="G1663" t="s">
        <v>834</v>
      </c>
      <c r="H1663" t="s">
        <v>6201</v>
      </c>
      <c r="I1663" t="s">
        <v>13</v>
      </c>
      <c r="J1663" t="s">
        <v>24</v>
      </c>
    </row>
    <row r="1664" spans="1:10" x14ac:dyDescent="0.3">
      <c r="A1664">
        <v>1663</v>
      </c>
      <c r="B1664" t="s">
        <v>112</v>
      </c>
      <c r="C1664" t="s">
        <v>549</v>
      </c>
      <c r="D1664" t="s">
        <v>828</v>
      </c>
      <c r="E1664" t="s">
        <v>835</v>
      </c>
      <c r="H1664" t="s">
        <v>6202</v>
      </c>
      <c r="I1664" t="s">
        <v>13</v>
      </c>
      <c r="J1664" t="s">
        <v>6</v>
      </c>
    </row>
    <row r="1665" spans="1:10" x14ac:dyDescent="0.3">
      <c r="A1665">
        <v>1664</v>
      </c>
      <c r="B1665" t="s">
        <v>112</v>
      </c>
      <c r="C1665" t="s">
        <v>549</v>
      </c>
      <c r="D1665" t="s">
        <v>828</v>
      </c>
      <c r="E1665" t="s">
        <v>836</v>
      </c>
      <c r="F1665" t="s">
        <v>176</v>
      </c>
      <c r="G1665" t="s">
        <v>837</v>
      </c>
      <c r="H1665" t="s">
        <v>6203</v>
      </c>
      <c r="I1665" t="s">
        <v>13</v>
      </c>
      <c r="J1665" t="s">
        <v>6</v>
      </c>
    </row>
    <row r="1666" spans="1:10" x14ac:dyDescent="0.3">
      <c r="A1666">
        <v>1665</v>
      </c>
      <c r="B1666" t="s">
        <v>112</v>
      </c>
      <c r="C1666" t="s">
        <v>549</v>
      </c>
      <c r="D1666" t="s">
        <v>828</v>
      </c>
      <c r="E1666" t="s">
        <v>838</v>
      </c>
      <c r="H1666" t="s">
        <v>6204</v>
      </c>
      <c r="I1666" t="s">
        <v>13</v>
      </c>
      <c r="J1666" t="s">
        <v>6</v>
      </c>
    </row>
    <row r="1667" spans="1:10" x14ac:dyDescent="0.3">
      <c r="A1667">
        <v>1666</v>
      </c>
      <c r="B1667" t="s">
        <v>112</v>
      </c>
      <c r="C1667" t="s">
        <v>549</v>
      </c>
      <c r="D1667" t="s">
        <v>839</v>
      </c>
      <c r="E1667" t="s">
        <v>840</v>
      </c>
      <c r="H1667" t="s">
        <v>6286</v>
      </c>
      <c r="I1667" t="s">
        <v>13</v>
      </c>
      <c r="J1667" t="s">
        <v>14</v>
      </c>
    </row>
    <row r="1668" spans="1:10" x14ac:dyDescent="0.3">
      <c r="A1668">
        <v>1667</v>
      </c>
      <c r="B1668" t="s">
        <v>112</v>
      </c>
      <c r="C1668" t="s">
        <v>549</v>
      </c>
      <c r="D1668" t="s">
        <v>839</v>
      </c>
      <c r="E1668" t="s">
        <v>841</v>
      </c>
      <c r="H1668" t="s">
        <v>6287</v>
      </c>
      <c r="I1668" t="s">
        <v>13</v>
      </c>
      <c r="J1668" t="s">
        <v>6</v>
      </c>
    </row>
    <row r="1669" spans="1:10" x14ac:dyDescent="0.3">
      <c r="A1669">
        <v>1668</v>
      </c>
      <c r="B1669" t="s">
        <v>112</v>
      </c>
      <c r="C1669" t="s">
        <v>549</v>
      </c>
      <c r="D1669" t="s">
        <v>839</v>
      </c>
      <c r="E1669" t="s">
        <v>842</v>
      </c>
      <c r="H1669" t="s">
        <v>6288</v>
      </c>
      <c r="I1669" t="s">
        <v>13</v>
      </c>
      <c r="J1669" t="s">
        <v>14</v>
      </c>
    </row>
    <row r="1670" spans="1:10" x14ac:dyDescent="0.3">
      <c r="A1670">
        <v>1669</v>
      </c>
      <c r="B1670" t="s">
        <v>112</v>
      </c>
      <c r="C1670" t="s">
        <v>549</v>
      </c>
      <c r="D1670" t="s">
        <v>839</v>
      </c>
      <c r="E1670" t="s">
        <v>843</v>
      </c>
      <c r="H1670" t="s">
        <v>6289</v>
      </c>
      <c r="I1670" t="s">
        <v>13</v>
      </c>
      <c r="J1670" t="s">
        <v>14</v>
      </c>
    </row>
    <row r="1671" spans="1:10" x14ac:dyDescent="0.3">
      <c r="A1671">
        <v>1670</v>
      </c>
      <c r="B1671" t="s">
        <v>112</v>
      </c>
      <c r="C1671" t="s">
        <v>549</v>
      </c>
      <c r="D1671" t="s">
        <v>839</v>
      </c>
      <c r="E1671" t="s">
        <v>626</v>
      </c>
      <c r="H1671" t="s">
        <v>6290</v>
      </c>
      <c r="I1671" t="s">
        <v>13</v>
      </c>
      <c r="J1671" t="s">
        <v>24</v>
      </c>
    </row>
    <row r="1672" spans="1:10" x14ac:dyDescent="0.3">
      <c r="A1672">
        <v>1671</v>
      </c>
      <c r="B1672" t="s">
        <v>112</v>
      </c>
      <c r="C1672" t="s">
        <v>549</v>
      </c>
      <c r="D1672" t="s">
        <v>839</v>
      </c>
      <c r="E1672" t="s">
        <v>844</v>
      </c>
      <c r="H1672" t="s">
        <v>6291</v>
      </c>
      <c r="I1672" t="s">
        <v>13</v>
      </c>
      <c r="J1672" t="s">
        <v>24</v>
      </c>
    </row>
    <row r="1673" spans="1:10" x14ac:dyDescent="0.3">
      <c r="A1673">
        <v>1672</v>
      </c>
      <c r="B1673" t="s">
        <v>112</v>
      </c>
      <c r="C1673" t="s">
        <v>549</v>
      </c>
      <c r="D1673" t="s">
        <v>839</v>
      </c>
      <c r="E1673" t="s">
        <v>845</v>
      </c>
      <c r="H1673" t="s">
        <v>6292</v>
      </c>
      <c r="I1673" t="s">
        <v>13</v>
      </c>
      <c r="J1673" t="s">
        <v>14</v>
      </c>
    </row>
    <row r="1674" spans="1:10" x14ac:dyDescent="0.3">
      <c r="A1674">
        <v>1673</v>
      </c>
      <c r="B1674" t="s">
        <v>112</v>
      </c>
      <c r="C1674" t="s">
        <v>549</v>
      </c>
      <c r="D1674" t="s">
        <v>839</v>
      </c>
      <c r="E1674" t="s">
        <v>846</v>
      </c>
      <c r="H1674" t="s">
        <v>6293</v>
      </c>
      <c r="I1674" t="s">
        <v>13</v>
      </c>
      <c r="J1674" t="s">
        <v>24</v>
      </c>
    </row>
    <row r="1675" spans="1:10" x14ac:dyDescent="0.3">
      <c r="A1675">
        <v>1674</v>
      </c>
      <c r="B1675" t="s">
        <v>112</v>
      </c>
      <c r="C1675" t="s">
        <v>549</v>
      </c>
      <c r="D1675" t="s">
        <v>839</v>
      </c>
      <c r="E1675" t="s">
        <v>847</v>
      </c>
      <c r="F1675" t="s">
        <v>176</v>
      </c>
      <c r="G1675" t="s">
        <v>848</v>
      </c>
      <c r="H1675" t="s">
        <v>6294</v>
      </c>
      <c r="I1675" t="s">
        <v>13</v>
      </c>
      <c r="J1675" t="s">
        <v>24</v>
      </c>
    </row>
    <row r="1676" spans="1:10" x14ac:dyDescent="0.3">
      <c r="A1676">
        <v>1675</v>
      </c>
      <c r="B1676" t="s">
        <v>112</v>
      </c>
      <c r="C1676" t="s">
        <v>549</v>
      </c>
      <c r="D1676" t="s">
        <v>839</v>
      </c>
      <c r="E1676" t="s">
        <v>847</v>
      </c>
      <c r="F1676" t="s">
        <v>176</v>
      </c>
      <c r="G1676" t="s">
        <v>849</v>
      </c>
      <c r="H1676" t="s">
        <v>6295</v>
      </c>
      <c r="I1676" t="s">
        <v>13</v>
      </c>
      <c r="J1676" t="s">
        <v>6</v>
      </c>
    </row>
    <row r="1677" spans="1:10" x14ac:dyDescent="0.3">
      <c r="A1677">
        <v>1676</v>
      </c>
      <c r="B1677" t="s">
        <v>112</v>
      </c>
      <c r="C1677" t="s">
        <v>549</v>
      </c>
      <c r="D1677" t="s">
        <v>839</v>
      </c>
      <c r="E1677" t="s">
        <v>850</v>
      </c>
      <c r="H1677" t="s">
        <v>6296</v>
      </c>
      <c r="I1677" t="s">
        <v>13</v>
      </c>
      <c r="J1677" t="s">
        <v>6</v>
      </c>
    </row>
    <row r="1678" spans="1:10" x14ac:dyDescent="0.3">
      <c r="A1678">
        <v>1677</v>
      </c>
      <c r="B1678" t="s">
        <v>112</v>
      </c>
      <c r="C1678" t="s">
        <v>549</v>
      </c>
      <c r="D1678" t="s">
        <v>839</v>
      </c>
      <c r="E1678" t="s">
        <v>850</v>
      </c>
      <c r="F1678" t="s">
        <v>176</v>
      </c>
      <c r="G1678" t="s">
        <v>851</v>
      </c>
      <c r="H1678" t="s">
        <v>6297</v>
      </c>
      <c r="I1678" t="s">
        <v>13</v>
      </c>
      <c r="J1678" t="s">
        <v>14</v>
      </c>
    </row>
    <row r="1679" spans="1:10" x14ac:dyDescent="0.3">
      <c r="A1679">
        <v>1678</v>
      </c>
      <c r="B1679" t="s">
        <v>112</v>
      </c>
      <c r="C1679" t="s">
        <v>549</v>
      </c>
      <c r="D1679" t="s">
        <v>839</v>
      </c>
      <c r="E1679" t="s">
        <v>850</v>
      </c>
      <c r="F1679" t="s">
        <v>176</v>
      </c>
      <c r="G1679" t="s">
        <v>394</v>
      </c>
      <c r="H1679" t="s">
        <v>6298</v>
      </c>
      <c r="J1679" t="s">
        <v>14</v>
      </c>
    </row>
    <row r="1680" spans="1:10" x14ac:dyDescent="0.3">
      <c r="A1680">
        <v>1679</v>
      </c>
      <c r="B1680" t="s">
        <v>112</v>
      </c>
      <c r="C1680" t="s">
        <v>549</v>
      </c>
      <c r="D1680" t="s">
        <v>839</v>
      </c>
      <c r="E1680" t="s">
        <v>850</v>
      </c>
      <c r="F1680" t="s">
        <v>176</v>
      </c>
      <c r="G1680" t="s">
        <v>852</v>
      </c>
      <c r="H1680" t="s">
        <v>6299</v>
      </c>
      <c r="I1680" t="s">
        <v>13</v>
      </c>
      <c r="J1680" t="s">
        <v>24</v>
      </c>
    </row>
    <row r="1681" spans="1:10" x14ac:dyDescent="0.3">
      <c r="A1681">
        <v>1680</v>
      </c>
      <c r="B1681" t="s">
        <v>112</v>
      </c>
      <c r="C1681" t="s">
        <v>549</v>
      </c>
      <c r="D1681" t="s">
        <v>839</v>
      </c>
      <c r="E1681" t="s">
        <v>850</v>
      </c>
      <c r="F1681" t="s">
        <v>176</v>
      </c>
      <c r="G1681" t="s">
        <v>853</v>
      </c>
      <c r="H1681" t="s">
        <v>6300</v>
      </c>
      <c r="I1681" t="s">
        <v>13</v>
      </c>
      <c r="J1681" t="s">
        <v>14</v>
      </c>
    </row>
    <row r="1682" spans="1:10" x14ac:dyDescent="0.3">
      <c r="A1682">
        <v>1681</v>
      </c>
      <c r="B1682" t="s">
        <v>112</v>
      </c>
      <c r="C1682" t="s">
        <v>549</v>
      </c>
      <c r="D1682" t="s">
        <v>839</v>
      </c>
      <c r="E1682" t="s">
        <v>854</v>
      </c>
      <c r="H1682" t="s">
        <v>6301</v>
      </c>
      <c r="I1682" t="s">
        <v>13</v>
      </c>
      <c r="J1682" t="s">
        <v>6</v>
      </c>
    </row>
    <row r="1683" spans="1:10" x14ac:dyDescent="0.3">
      <c r="A1683">
        <v>1682</v>
      </c>
      <c r="B1683" t="s">
        <v>112</v>
      </c>
      <c r="C1683" t="s">
        <v>549</v>
      </c>
      <c r="D1683" t="s">
        <v>839</v>
      </c>
      <c r="E1683" t="s">
        <v>855</v>
      </c>
      <c r="H1683" t="s">
        <v>6302</v>
      </c>
      <c r="I1683" t="s">
        <v>13</v>
      </c>
      <c r="J1683" t="s">
        <v>24</v>
      </c>
    </row>
    <row r="1684" spans="1:10" x14ac:dyDescent="0.3">
      <c r="A1684">
        <v>1683</v>
      </c>
      <c r="B1684" t="s">
        <v>112</v>
      </c>
      <c r="C1684" t="s">
        <v>549</v>
      </c>
      <c r="D1684" t="s">
        <v>839</v>
      </c>
      <c r="E1684" t="s">
        <v>856</v>
      </c>
      <c r="H1684" t="s">
        <v>6303</v>
      </c>
      <c r="I1684" t="s">
        <v>13</v>
      </c>
      <c r="J1684" t="s">
        <v>6</v>
      </c>
    </row>
    <row r="1685" spans="1:10" x14ac:dyDescent="0.3">
      <c r="A1685">
        <v>1684</v>
      </c>
      <c r="B1685" t="s">
        <v>112</v>
      </c>
      <c r="C1685" t="s">
        <v>549</v>
      </c>
      <c r="D1685" t="s">
        <v>839</v>
      </c>
      <c r="E1685" t="s">
        <v>856</v>
      </c>
      <c r="F1685" t="s">
        <v>176</v>
      </c>
      <c r="G1685" t="s">
        <v>337</v>
      </c>
      <c r="H1685" t="s">
        <v>6304</v>
      </c>
      <c r="I1685" t="s">
        <v>13</v>
      </c>
      <c r="J1685" t="s">
        <v>24</v>
      </c>
    </row>
    <row r="1686" spans="1:10" x14ac:dyDescent="0.3">
      <c r="A1686">
        <v>1685</v>
      </c>
      <c r="B1686" t="s">
        <v>112</v>
      </c>
      <c r="C1686" t="s">
        <v>84</v>
      </c>
      <c r="D1686" t="s">
        <v>85</v>
      </c>
      <c r="E1686" t="s">
        <v>86</v>
      </c>
      <c r="H1686" t="s">
        <v>6005</v>
      </c>
      <c r="J1686" t="s">
        <v>24</v>
      </c>
    </row>
    <row r="1687" spans="1:10" x14ac:dyDescent="0.3">
      <c r="A1687">
        <v>1686</v>
      </c>
      <c r="B1687" t="s">
        <v>112</v>
      </c>
      <c r="C1687" t="s">
        <v>857</v>
      </c>
      <c r="D1687" t="s">
        <v>858</v>
      </c>
      <c r="E1687" t="s">
        <v>859</v>
      </c>
      <c r="H1687" t="s">
        <v>4125</v>
      </c>
      <c r="J1687" t="s">
        <v>6</v>
      </c>
    </row>
    <row r="1688" spans="1:10" x14ac:dyDescent="0.3">
      <c r="A1688">
        <v>1687</v>
      </c>
      <c r="B1688" t="s">
        <v>112</v>
      </c>
      <c r="C1688" t="s">
        <v>860</v>
      </c>
      <c r="D1688" t="s">
        <v>861</v>
      </c>
      <c r="E1688" t="s">
        <v>862</v>
      </c>
      <c r="H1688" t="s">
        <v>6331</v>
      </c>
      <c r="J1688" t="s">
        <v>24</v>
      </c>
    </row>
    <row r="1689" spans="1:10" x14ac:dyDescent="0.3">
      <c r="A1689">
        <v>1688</v>
      </c>
      <c r="B1689" t="s">
        <v>112</v>
      </c>
      <c r="C1689" t="s">
        <v>863</v>
      </c>
      <c r="D1689" t="s">
        <v>864</v>
      </c>
      <c r="E1689" t="s">
        <v>865</v>
      </c>
      <c r="H1689" t="s">
        <v>3936</v>
      </c>
      <c r="J1689" t="s">
        <v>24</v>
      </c>
    </row>
    <row r="1690" spans="1:10" x14ac:dyDescent="0.3">
      <c r="A1690">
        <v>1689</v>
      </c>
      <c r="B1690" t="s">
        <v>112</v>
      </c>
      <c r="C1690" t="s">
        <v>866</v>
      </c>
      <c r="D1690" t="s">
        <v>867</v>
      </c>
      <c r="E1690" t="s">
        <v>292</v>
      </c>
      <c r="H1690" t="s">
        <v>6406</v>
      </c>
      <c r="J1690" t="s">
        <v>14</v>
      </c>
    </row>
    <row r="1691" spans="1:10" x14ac:dyDescent="0.3">
      <c r="A1691">
        <v>1690</v>
      </c>
      <c r="B1691" t="s">
        <v>112</v>
      </c>
      <c r="C1691" t="s">
        <v>868</v>
      </c>
      <c r="D1691" t="s">
        <v>869</v>
      </c>
      <c r="E1691" t="s">
        <v>870</v>
      </c>
      <c r="H1691" t="s">
        <v>4171</v>
      </c>
      <c r="J1691" t="s">
        <v>24</v>
      </c>
    </row>
    <row r="1692" spans="1:10" x14ac:dyDescent="0.3">
      <c r="A1692">
        <v>1691</v>
      </c>
      <c r="B1692" t="s">
        <v>112</v>
      </c>
      <c r="C1692" t="s">
        <v>871</v>
      </c>
      <c r="D1692" t="s">
        <v>872</v>
      </c>
      <c r="E1692" t="s">
        <v>873</v>
      </c>
      <c r="H1692" t="s">
        <v>4265</v>
      </c>
      <c r="I1692" t="s">
        <v>13</v>
      </c>
      <c r="J1692" t="s">
        <v>14</v>
      </c>
    </row>
    <row r="1693" spans="1:10" x14ac:dyDescent="0.3">
      <c r="A1693">
        <v>1692</v>
      </c>
      <c r="B1693" t="s">
        <v>112</v>
      </c>
      <c r="C1693" t="s">
        <v>874</v>
      </c>
      <c r="D1693" t="s">
        <v>875</v>
      </c>
      <c r="E1693" t="s">
        <v>543</v>
      </c>
      <c r="H1693" t="s">
        <v>5121</v>
      </c>
      <c r="J1693" t="s">
        <v>6</v>
      </c>
    </row>
    <row r="1694" spans="1:10" x14ac:dyDescent="0.3">
      <c r="A1694">
        <v>1693</v>
      </c>
      <c r="B1694" t="s">
        <v>112</v>
      </c>
      <c r="C1694" t="s">
        <v>876</v>
      </c>
      <c r="D1694" t="s">
        <v>877</v>
      </c>
      <c r="E1694" t="s">
        <v>878</v>
      </c>
      <c r="H1694" t="s">
        <v>4336</v>
      </c>
      <c r="J1694" t="s">
        <v>14</v>
      </c>
    </row>
    <row r="1695" spans="1:10" x14ac:dyDescent="0.3">
      <c r="A1695">
        <v>1694</v>
      </c>
      <c r="B1695" t="s">
        <v>112</v>
      </c>
      <c r="C1695" t="s">
        <v>876</v>
      </c>
      <c r="D1695" t="s">
        <v>879</v>
      </c>
      <c r="E1695" t="s">
        <v>880</v>
      </c>
      <c r="H1695" t="s">
        <v>5058</v>
      </c>
      <c r="J1695" t="s">
        <v>6</v>
      </c>
    </row>
    <row r="1696" spans="1:10" x14ac:dyDescent="0.3">
      <c r="A1696">
        <v>1695</v>
      </c>
      <c r="B1696" t="s">
        <v>112</v>
      </c>
      <c r="C1696" t="s">
        <v>881</v>
      </c>
      <c r="D1696" t="s">
        <v>882</v>
      </c>
      <c r="E1696" t="s">
        <v>883</v>
      </c>
      <c r="F1696" t="s">
        <v>23</v>
      </c>
      <c r="G1696" t="s">
        <v>884</v>
      </c>
      <c r="H1696" t="s">
        <v>4343</v>
      </c>
      <c r="J1696" t="s">
        <v>24</v>
      </c>
    </row>
    <row r="1697" spans="1:10" x14ac:dyDescent="0.3">
      <c r="A1697">
        <v>1696</v>
      </c>
      <c r="B1697" t="s">
        <v>112</v>
      </c>
      <c r="C1697" t="s">
        <v>885</v>
      </c>
      <c r="D1697" t="s">
        <v>886</v>
      </c>
      <c r="E1697" t="s">
        <v>303</v>
      </c>
      <c r="H1697" t="s">
        <v>4611</v>
      </c>
      <c r="I1697" t="s">
        <v>13</v>
      </c>
      <c r="J1697" t="s">
        <v>24</v>
      </c>
    </row>
    <row r="1698" spans="1:10" x14ac:dyDescent="0.3">
      <c r="A1698">
        <v>1697</v>
      </c>
      <c r="B1698" t="s">
        <v>112</v>
      </c>
      <c r="C1698" t="s">
        <v>885</v>
      </c>
      <c r="D1698" t="s">
        <v>886</v>
      </c>
      <c r="E1698" t="s">
        <v>887</v>
      </c>
      <c r="H1698" t="s">
        <v>4612</v>
      </c>
      <c r="I1698" t="s">
        <v>13</v>
      </c>
      <c r="J1698" t="s">
        <v>6</v>
      </c>
    </row>
    <row r="1699" spans="1:10" x14ac:dyDescent="0.3">
      <c r="A1699">
        <v>1698</v>
      </c>
      <c r="B1699" t="s">
        <v>112</v>
      </c>
      <c r="C1699" t="s">
        <v>885</v>
      </c>
      <c r="D1699" t="s">
        <v>886</v>
      </c>
      <c r="E1699" t="s">
        <v>888</v>
      </c>
      <c r="H1699" t="s">
        <v>4613</v>
      </c>
      <c r="I1699" t="s">
        <v>13</v>
      </c>
      <c r="J1699" t="s">
        <v>6</v>
      </c>
    </row>
    <row r="1700" spans="1:10" x14ac:dyDescent="0.3">
      <c r="A1700">
        <v>1699</v>
      </c>
      <c r="B1700" t="s">
        <v>112</v>
      </c>
      <c r="C1700" t="s">
        <v>885</v>
      </c>
      <c r="D1700" t="s">
        <v>886</v>
      </c>
      <c r="E1700" t="s">
        <v>889</v>
      </c>
      <c r="H1700" t="s">
        <v>4614</v>
      </c>
      <c r="I1700" t="s">
        <v>13</v>
      </c>
      <c r="J1700" t="s">
        <v>6</v>
      </c>
    </row>
    <row r="1701" spans="1:10" x14ac:dyDescent="0.3">
      <c r="A1701">
        <v>1700</v>
      </c>
      <c r="B1701" t="s">
        <v>112</v>
      </c>
      <c r="C1701" t="s">
        <v>885</v>
      </c>
      <c r="D1701" t="s">
        <v>886</v>
      </c>
      <c r="E1701" t="s">
        <v>890</v>
      </c>
      <c r="H1701" t="s">
        <v>4615</v>
      </c>
      <c r="I1701" t="s">
        <v>13</v>
      </c>
      <c r="J1701" t="s">
        <v>6</v>
      </c>
    </row>
    <row r="1702" spans="1:10" x14ac:dyDescent="0.3">
      <c r="A1702">
        <v>1701</v>
      </c>
      <c r="B1702" t="s">
        <v>112</v>
      </c>
      <c r="C1702" t="s">
        <v>885</v>
      </c>
      <c r="D1702" t="s">
        <v>891</v>
      </c>
      <c r="E1702" t="s">
        <v>892</v>
      </c>
      <c r="H1702" t="s">
        <v>4620</v>
      </c>
      <c r="I1702" t="s">
        <v>13</v>
      </c>
      <c r="J1702" t="s">
        <v>24</v>
      </c>
    </row>
    <row r="1703" spans="1:10" x14ac:dyDescent="0.3">
      <c r="A1703">
        <v>1702</v>
      </c>
      <c r="B1703" t="s">
        <v>112</v>
      </c>
      <c r="C1703" t="s">
        <v>885</v>
      </c>
      <c r="D1703" t="s">
        <v>891</v>
      </c>
      <c r="E1703" t="s">
        <v>150</v>
      </c>
      <c r="H1703" t="s">
        <v>4621</v>
      </c>
      <c r="I1703" t="s">
        <v>13</v>
      </c>
      <c r="J1703" t="s">
        <v>14</v>
      </c>
    </row>
    <row r="1704" spans="1:10" x14ac:dyDescent="0.3">
      <c r="A1704">
        <v>1703</v>
      </c>
      <c r="B1704" t="s">
        <v>112</v>
      </c>
      <c r="C1704" t="s">
        <v>885</v>
      </c>
      <c r="D1704" t="s">
        <v>891</v>
      </c>
      <c r="E1704" t="s">
        <v>626</v>
      </c>
      <c r="H1704" t="s">
        <v>4622</v>
      </c>
      <c r="I1704" t="s">
        <v>13</v>
      </c>
      <c r="J1704" t="s">
        <v>14</v>
      </c>
    </row>
    <row r="1705" spans="1:10" x14ac:dyDescent="0.3">
      <c r="A1705">
        <v>1704</v>
      </c>
      <c r="B1705" t="s">
        <v>112</v>
      </c>
      <c r="C1705" t="s">
        <v>885</v>
      </c>
      <c r="D1705" t="s">
        <v>891</v>
      </c>
      <c r="E1705" t="s">
        <v>893</v>
      </c>
      <c r="F1705" t="s">
        <v>23</v>
      </c>
      <c r="G1705" t="s">
        <v>894</v>
      </c>
      <c r="H1705" t="s">
        <v>4624</v>
      </c>
      <c r="I1705" t="s">
        <v>13</v>
      </c>
      <c r="J1705" t="s">
        <v>6</v>
      </c>
    </row>
    <row r="1706" spans="1:10" x14ac:dyDescent="0.3">
      <c r="A1706">
        <v>1705</v>
      </c>
      <c r="B1706" t="s">
        <v>112</v>
      </c>
      <c r="C1706" t="s">
        <v>885</v>
      </c>
      <c r="D1706" t="s">
        <v>891</v>
      </c>
      <c r="E1706" t="s">
        <v>893</v>
      </c>
      <c r="F1706" t="s">
        <v>176</v>
      </c>
      <c r="G1706" t="s">
        <v>893</v>
      </c>
      <c r="H1706" t="s">
        <v>4623</v>
      </c>
      <c r="J1706" t="s">
        <v>6</v>
      </c>
    </row>
    <row r="1707" spans="1:10" x14ac:dyDescent="0.3">
      <c r="A1707">
        <v>1706</v>
      </c>
      <c r="B1707" t="s">
        <v>112</v>
      </c>
      <c r="C1707" t="s">
        <v>885</v>
      </c>
      <c r="D1707" t="s">
        <v>891</v>
      </c>
      <c r="E1707" t="s">
        <v>895</v>
      </c>
      <c r="H1707" t="s">
        <v>4625</v>
      </c>
      <c r="I1707" t="s">
        <v>13</v>
      </c>
      <c r="J1707" t="s">
        <v>24</v>
      </c>
    </row>
    <row r="1708" spans="1:10" x14ac:dyDescent="0.3">
      <c r="A1708">
        <v>1707</v>
      </c>
      <c r="B1708" t="s">
        <v>112</v>
      </c>
      <c r="C1708" t="s">
        <v>885</v>
      </c>
      <c r="D1708" t="s">
        <v>891</v>
      </c>
      <c r="E1708" t="s">
        <v>896</v>
      </c>
      <c r="H1708" t="s">
        <v>4626</v>
      </c>
      <c r="I1708" t="s">
        <v>13</v>
      </c>
      <c r="J1708" t="s">
        <v>14</v>
      </c>
    </row>
    <row r="1709" spans="1:10" x14ac:dyDescent="0.3">
      <c r="A1709">
        <v>1708</v>
      </c>
      <c r="B1709" t="s">
        <v>112</v>
      </c>
      <c r="C1709" t="s">
        <v>885</v>
      </c>
      <c r="D1709" t="s">
        <v>891</v>
      </c>
      <c r="E1709" t="s">
        <v>897</v>
      </c>
      <c r="F1709" t="s">
        <v>23</v>
      </c>
      <c r="G1709" t="s">
        <v>898</v>
      </c>
      <c r="H1709" t="s">
        <v>4627</v>
      </c>
      <c r="I1709" t="s">
        <v>13</v>
      </c>
      <c r="J1709" t="s">
        <v>14</v>
      </c>
    </row>
    <row r="1710" spans="1:10" x14ac:dyDescent="0.3">
      <c r="A1710">
        <v>1709</v>
      </c>
      <c r="B1710" t="s">
        <v>112</v>
      </c>
      <c r="C1710" t="s">
        <v>885</v>
      </c>
      <c r="D1710" t="s">
        <v>891</v>
      </c>
      <c r="E1710" t="s">
        <v>897</v>
      </c>
      <c r="F1710" t="s">
        <v>23</v>
      </c>
      <c r="G1710" t="s">
        <v>899</v>
      </c>
      <c r="H1710" t="s">
        <v>4628</v>
      </c>
      <c r="I1710" t="s">
        <v>13</v>
      </c>
      <c r="J1710" t="s">
        <v>14</v>
      </c>
    </row>
    <row r="1711" spans="1:10" x14ac:dyDescent="0.3">
      <c r="A1711">
        <v>1710</v>
      </c>
      <c r="B1711" t="s">
        <v>112</v>
      </c>
      <c r="C1711" t="s">
        <v>885</v>
      </c>
      <c r="D1711" t="s">
        <v>891</v>
      </c>
      <c r="E1711" t="s">
        <v>897</v>
      </c>
      <c r="F1711" t="s">
        <v>23</v>
      </c>
      <c r="G1711" t="s">
        <v>900</v>
      </c>
      <c r="H1711" t="s">
        <v>4629</v>
      </c>
      <c r="I1711" t="s">
        <v>13</v>
      </c>
      <c r="J1711" t="s">
        <v>14</v>
      </c>
    </row>
    <row r="1712" spans="1:10" x14ac:dyDescent="0.3">
      <c r="A1712">
        <v>1711</v>
      </c>
      <c r="B1712" t="s">
        <v>112</v>
      </c>
      <c r="C1712" t="s">
        <v>885</v>
      </c>
      <c r="D1712" t="s">
        <v>891</v>
      </c>
      <c r="E1712" t="s">
        <v>897</v>
      </c>
      <c r="F1712" t="s">
        <v>23</v>
      </c>
      <c r="G1712" t="s">
        <v>751</v>
      </c>
      <c r="H1712" t="s">
        <v>4630</v>
      </c>
      <c r="I1712" t="s">
        <v>13</v>
      </c>
      <c r="J1712" t="s">
        <v>14</v>
      </c>
    </row>
    <row r="1713" spans="1:10" x14ac:dyDescent="0.3">
      <c r="A1713">
        <v>1712</v>
      </c>
      <c r="B1713" t="s">
        <v>112</v>
      </c>
      <c r="C1713" t="s">
        <v>885</v>
      </c>
      <c r="D1713" t="s">
        <v>891</v>
      </c>
      <c r="E1713" t="s">
        <v>897</v>
      </c>
      <c r="F1713" t="s">
        <v>23</v>
      </c>
      <c r="G1713" t="s">
        <v>897</v>
      </c>
      <c r="H1713" t="s">
        <v>4631</v>
      </c>
      <c r="I1713" t="s">
        <v>13</v>
      </c>
      <c r="J1713" t="s">
        <v>14</v>
      </c>
    </row>
    <row r="1714" spans="1:10" x14ac:dyDescent="0.3">
      <c r="A1714">
        <v>1713</v>
      </c>
      <c r="B1714" t="s">
        <v>112</v>
      </c>
      <c r="C1714" t="s">
        <v>885</v>
      </c>
      <c r="D1714" t="s">
        <v>901</v>
      </c>
      <c r="E1714" t="s">
        <v>902</v>
      </c>
      <c r="H1714" t="s">
        <v>4902</v>
      </c>
      <c r="I1714" t="s">
        <v>13</v>
      </c>
      <c r="J1714" t="s">
        <v>24</v>
      </c>
    </row>
    <row r="1715" spans="1:10" x14ac:dyDescent="0.3">
      <c r="A1715">
        <v>1714</v>
      </c>
      <c r="B1715" t="s">
        <v>112</v>
      </c>
      <c r="C1715" t="s">
        <v>885</v>
      </c>
      <c r="D1715" t="s">
        <v>901</v>
      </c>
      <c r="E1715" t="s">
        <v>615</v>
      </c>
      <c r="H1715" t="s">
        <v>4903</v>
      </c>
      <c r="I1715" t="s">
        <v>13</v>
      </c>
      <c r="J1715" t="s">
        <v>14</v>
      </c>
    </row>
    <row r="1716" spans="1:10" x14ac:dyDescent="0.3">
      <c r="A1716">
        <v>1715</v>
      </c>
      <c r="B1716" t="s">
        <v>112</v>
      </c>
      <c r="C1716" t="s">
        <v>885</v>
      </c>
      <c r="D1716" t="s">
        <v>903</v>
      </c>
      <c r="E1716" t="s">
        <v>469</v>
      </c>
      <c r="H1716" t="s">
        <v>5930</v>
      </c>
      <c r="I1716" t="s">
        <v>13</v>
      </c>
      <c r="J1716" t="s">
        <v>24</v>
      </c>
    </row>
    <row r="1717" spans="1:10" x14ac:dyDescent="0.3">
      <c r="A1717">
        <v>1716</v>
      </c>
      <c r="B1717" t="s">
        <v>112</v>
      </c>
      <c r="C1717" t="s">
        <v>885</v>
      </c>
      <c r="D1717" t="s">
        <v>904</v>
      </c>
      <c r="E1717" t="s">
        <v>905</v>
      </c>
      <c r="H1717" t="s">
        <v>6021</v>
      </c>
      <c r="I1717" t="s">
        <v>13</v>
      </c>
      <c r="J1717" t="s">
        <v>14</v>
      </c>
    </row>
    <row r="1718" spans="1:10" x14ac:dyDescent="0.3">
      <c r="A1718">
        <v>1717</v>
      </c>
      <c r="B1718" t="s">
        <v>112</v>
      </c>
      <c r="C1718" t="s">
        <v>885</v>
      </c>
      <c r="D1718" t="s">
        <v>904</v>
      </c>
      <c r="E1718" t="s">
        <v>906</v>
      </c>
      <c r="H1718" t="s">
        <v>6022</v>
      </c>
      <c r="I1718" t="s">
        <v>13</v>
      </c>
      <c r="J1718" t="s">
        <v>14</v>
      </c>
    </row>
    <row r="1719" spans="1:10" x14ac:dyDescent="0.3">
      <c r="A1719">
        <v>1718</v>
      </c>
      <c r="B1719" t="s">
        <v>112</v>
      </c>
      <c r="C1719" t="s">
        <v>885</v>
      </c>
      <c r="D1719" t="s">
        <v>904</v>
      </c>
      <c r="E1719" t="s">
        <v>907</v>
      </c>
      <c r="H1719" t="s">
        <v>6023</v>
      </c>
      <c r="I1719" t="s">
        <v>13</v>
      </c>
      <c r="J1719" t="s">
        <v>24</v>
      </c>
    </row>
    <row r="1720" spans="1:10" x14ac:dyDescent="0.3">
      <c r="A1720">
        <v>1719</v>
      </c>
      <c r="B1720" t="s">
        <v>112</v>
      </c>
      <c r="C1720" t="s">
        <v>154</v>
      </c>
      <c r="D1720" t="s">
        <v>155</v>
      </c>
      <c r="E1720" t="s">
        <v>156</v>
      </c>
      <c r="H1720" t="s">
        <v>4122</v>
      </c>
      <c r="J1720" t="s">
        <v>6</v>
      </c>
    </row>
    <row r="1721" spans="1:10" x14ac:dyDescent="0.3">
      <c r="A1721">
        <v>1720</v>
      </c>
      <c r="B1721" t="s">
        <v>112</v>
      </c>
      <c r="C1721" t="s">
        <v>154</v>
      </c>
      <c r="D1721" t="s">
        <v>157</v>
      </c>
      <c r="E1721" t="s">
        <v>158</v>
      </c>
      <c r="F1721" t="s">
        <v>23</v>
      </c>
      <c r="G1721" t="s">
        <v>159</v>
      </c>
      <c r="H1721" t="s">
        <v>4456</v>
      </c>
      <c r="J1721" t="s">
        <v>24</v>
      </c>
    </row>
    <row r="1722" spans="1:10" x14ac:dyDescent="0.3">
      <c r="A1722">
        <v>1721</v>
      </c>
      <c r="B1722" t="s">
        <v>112</v>
      </c>
      <c r="C1722" t="s">
        <v>154</v>
      </c>
      <c r="D1722" t="s">
        <v>157</v>
      </c>
      <c r="E1722" t="s">
        <v>160</v>
      </c>
      <c r="H1722" t="s">
        <v>4457</v>
      </c>
      <c r="J1722" t="s">
        <v>14</v>
      </c>
    </row>
    <row r="1723" spans="1:10" x14ac:dyDescent="0.3">
      <c r="A1723">
        <v>1722</v>
      </c>
      <c r="B1723" t="s">
        <v>112</v>
      </c>
      <c r="C1723" t="s">
        <v>154</v>
      </c>
      <c r="D1723" t="s">
        <v>157</v>
      </c>
      <c r="E1723" t="s">
        <v>160</v>
      </c>
      <c r="F1723" t="s">
        <v>23</v>
      </c>
      <c r="G1723" t="s">
        <v>161</v>
      </c>
      <c r="H1723" t="s">
        <v>4458</v>
      </c>
      <c r="J1723" t="s">
        <v>14</v>
      </c>
    </row>
    <row r="1724" spans="1:10" x14ac:dyDescent="0.3">
      <c r="A1724">
        <v>1723</v>
      </c>
      <c r="B1724" t="s">
        <v>112</v>
      </c>
      <c r="C1724" t="s">
        <v>154</v>
      </c>
      <c r="D1724" t="s">
        <v>157</v>
      </c>
      <c r="E1724" t="s">
        <v>162</v>
      </c>
      <c r="H1724" t="s">
        <v>4459</v>
      </c>
      <c r="J1724" t="s">
        <v>24</v>
      </c>
    </row>
    <row r="1725" spans="1:10" x14ac:dyDescent="0.3">
      <c r="A1725">
        <v>1724</v>
      </c>
      <c r="B1725" t="s">
        <v>112</v>
      </c>
      <c r="C1725" t="s">
        <v>154</v>
      </c>
      <c r="D1725" t="s">
        <v>163</v>
      </c>
      <c r="E1725" t="s">
        <v>164</v>
      </c>
      <c r="H1725" t="s">
        <v>5026</v>
      </c>
      <c r="I1725" t="s">
        <v>13</v>
      </c>
      <c r="J1725" t="s">
        <v>24</v>
      </c>
    </row>
    <row r="1726" spans="1:10" x14ac:dyDescent="0.3">
      <c r="A1726">
        <v>1725</v>
      </c>
      <c r="B1726" t="s">
        <v>112</v>
      </c>
      <c r="C1726" t="s">
        <v>154</v>
      </c>
      <c r="D1726" t="s">
        <v>163</v>
      </c>
      <c r="E1726" t="s">
        <v>165</v>
      </c>
      <c r="H1726" t="s">
        <v>5027</v>
      </c>
      <c r="I1726" t="s">
        <v>13</v>
      </c>
      <c r="J1726" t="s">
        <v>24</v>
      </c>
    </row>
    <row r="1727" spans="1:10" x14ac:dyDescent="0.3">
      <c r="A1727">
        <v>1726</v>
      </c>
      <c r="B1727" t="s">
        <v>112</v>
      </c>
      <c r="C1727" t="s">
        <v>105</v>
      </c>
      <c r="D1727" t="s">
        <v>106</v>
      </c>
      <c r="E1727" t="s">
        <v>107</v>
      </c>
      <c r="H1727" t="s">
        <v>3833</v>
      </c>
      <c r="J1727" t="s">
        <v>14</v>
      </c>
    </row>
    <row r="1728" spans="1:10" x14ac:dyDescent="0.3">
      <c r="A1728">
        <v>1727</v>
      </c>
      <c r="B1728" t="s">
        <v>112</v>
      </c>
      <c r="C1728" t="s">
        <v>105</v>
      </c>
      <c r="D1728" t="s">
        <v>106</v>
      </c>
      <c r="E1728" t="s">
        <v>108</v>
      </c>
      <c r="H1728" t="s">
        <v>3834</v>
      </c>
      <c r="J1728" t="s">
        <v>24</v>
      </c>
    </row>
    <row r="1729" spans="1:10" x14ac:dyDescent="0.3">
      <c r="A1729">
        <v>1728</v>
      </c>
      <c r="B1729" t="s">
        <v>112</v>
      </c>
      <c r="C1729" t="s">
        <v>105</v>
      </c>
      <c r="D1729" t="s">
        <v>109</v>
      </c>
      <c r="E1729" t="s">
        <v>110</v>
      </c>
      <c r="H1729" t="s">
        <v>4467</v>
      </c>
      <c r="I1729" t="s">
        <v>13</v>
      </c>
      <c r="J1729" t="s">
        <v>24</v>
      </c>
    </row>
    <row r="1730" spans="1:10" x14ac:dyDescent="0.3">
      <c r="A1730">
        <v>1729</v>
      </c>
      <c r="B1730" t="s">
        <v>112</v>
      </c>
      <c r="C1730" t="s">
        <v>105</v>
      </c>
      <c r="D1730" t="s">
        <v>109</v>
      </c>
      <c r="E1730" t="s">
        <v>111</v>
      </c>
      <c r="H1730" t="s">
        <v>4468</v>
      </c>
      <c r="J1730" t="s">
        <v>24</v>
      </c>
    </row>
    <row r="1731" spans="1:10" x14ac:dyDescent="0.3">
      <c r="A1731">
        <v>1730</v>
      </c>
      <c r="B1731" t="s">
        <v>112</v>
      </c>
      <c r="C1731" t="s">
        <v>105</v>
      </c>
      <c r="D1731" t="s">
        <v>109</v>
      </c>
      <c r="E1731" t="s">
        <v>113</v>
      </c>
      <c r="H1731" t="s">
        <v>4469</v>
      </c>
      <c r="J1731" t="s">
        <v>14</v>
      </c>
    </row>
    <row r="1732" spans="1:10" x14ac:dyDescent="0.3">
      <c r="A1732">
        <v>1731</v>
      </c>
      <c r="B1732" t="s">
        <v>112</v>
      </c>
      <c r="C1732" t="s">
        <v>105</v>
      </c>
      <c r="D1732" t="s">
        <v>109</v>
      </c>
      <c r="E1732" t="s">
        <v>114</v>
      </c>
      <c r="F1732" t="s">
        <v>23</v>
      </c>
      <c r="G1732" t="s">
        <v>115</v>
      </c>
      <c r="H1732" t="s">
        <v>4470</v>
      </c>
      <c r="J1732" t="s">
        <v>24</v>
      </c>
    </row>
    <row r="1733" spans="1:10" x14ac:dyDescent="0.3">
      <c r="A1733">
        <v>1732</v>
      </c>
      <c r="B1733" t="s">
        <v>112</v>
      </c>
      <c r="C1733" t="s">
        <v>105</v>
      </c>
      <c r="D1733" t="s">
        <v>109</v>
      </c>
      <c r="E1733" t="s">
        <v>116</v>
      </c>
      <c r="H1733" t="s">
        <v>4471</v>
      </c>
      <c r="J1733" t="s">
        <v>24</v>
      </c>
    </row>
    <row r="1734" spans="1:10" x14ac:dyDescent="0.3">
      <c r="A1734">
        <v>1733</v>
      </c>
      <c r="B1734" t="s">
        <v>112</v>
      </c>
      <c r="C1734" t="s">
        <v>105</v>
      </c>
      <c r="D1734" t="s">
        <v>109</v>
      </c>
      <c r="E1734" t="s">
        <v>117</v>
      </c>
      <c r="H1734" t="s">
        <v>4472</v>
      </c>
      <c r="J1734" t="s">
        <v>24</v>
      </c>
    </row>
    <row r="1735" spans="1:10" x14ac:dyDescent="0.3">
      <c r="A1735">
        <v>1734</v>
      </c>
      <c r="B1735" t="s">
        <v>112</v>
      </c>
      <c r="C1735" t="s">
        <v>105</v>
      </c>
      <c r="D1735" t="s">
        <v>109</v>
      </c>
      <c r="E1735" t="s">
        <v>118</v>
      </c>
      <c r="H1735" t="s">
        <v>4473</v>
      </c>
      <c r="J1735" t="s">
        <v>24</v>
      </c>
    </row>
    <row r="1736" spans="1:10" x14ac:dyDescent="0.3">
      <c r="A1736">
        <v>1735</v>
      </c>
      <c r="B1736" t="s">
        <v>112</v>
      </c>
      <c r="C1736" t="s">
        <v>105</v>
      </c>
      <c r="D1736" t="s">
        <v>109</v>
      </c>
      <c r="E1736" t="s">
        <v>119</v>
      </c>
      <c r="H1736" t="s">
        <v>4474</v>
      </c>
      <c r="J1736" t="s">
        <v>24</v>
      </c>
    </row>
    <row r="1737" spans="1:10" x14ac:dyDescent="0.3">
      <c r="A1737">
        <v>1736</v>
      </c>
      <c r="B1737" t="s">
        <v>112</v>
      </c>
      <c r="C1737" t="s">
        <v>105</v>
      </c>
      <c r="D1737" t="s">
        <v>120</v>
      </c>
      <c r="E1737" t="s">
        <v>121</v>
      </c>
      <c r="H1737" t="s">
        <v>6075</v>
      </c>
      <c r="J1737" t="s">
        <v>24</v>
      </c>
    </row>
    <row r="1738" spans="1:10" x14ac:dyDescent="0.3">
      <c r="A1738">
        <v>1737</v>
      </c>
      <c r="B1738" t="s">
        <v>112</v>
      </c>
      <c r="C1738" t="s">
        <v>908</v>
      </c>
      <c r="D1738" t="s">
        <v>909</v>
      </c>
      <c r="E1738" t="s">
        <v>440</v>
      </c>
      <c r="H1738" t="s">
        <v>4923</v>
      </c>
      <c r="J1738" t="s">
        <v>6</v>
      </c>
    </row>
    <row r="1739" spans="1:10" x14ac:dyDescent="0.3">
      <c r="A1739">
        <v>1738</v>
      </c>
      <c r="B1739" t="s">
        <v>112</v>
      </c>
      <c r="C1739" t="s">
        <v>908</v>
      </c>
      <c r="D1739" t="s">
        <v>910</v>
      </c>
      <c r="E1739" t="s">
        <v>911</v>
      </c>
      <c r="H1739" t="s">
        <v>6130</v>
      </c>
      <c r="J1739" t="s">
        <v>6</v>
      </c>
    </row>
    <row r="1740" spans="1:10" x14ac:dyDescent="0.3">
      <c r="A1740">
        <v>1739</v>
      </c>
      <c r="B1740" t="s">
        <v>112</v>
      </c>
      <c r="C1740" t="s">
        <v>122</v>
      </c>
      <c r="D1740" t="s">
        <v>123</v>
      </c>
      <c r="E1740" t="s">
        <v>124</v>
      </c>
      <c r="H1740" t="s">
        <v>5429</v>
      </c>
      <c r="J1740" t="s">
        <v>14</v>
      </c>
    </row>
    <row r="1741" spans="1:10" x14ac:dyDescent="0.3">
      <c r="A1741">
        <v>1740</v>
      </c>
      <c r="B1741" t="s">
        <v>112</v>
      </c>
      <c r="C1741" t="s">
        <v>125</v>
      </c>
      <c r="D1741" t="s">
        <v>126</v>
      </c>
      <c r="E1741" t="s">
        <v>127</v>
      </c>
      <c r="H1741" t="s">
        <v>4299</v>
      </c>
      <c r="J1741" t="s">
        <v>14</v>
      </c>
    </row>
    <row r="1742" spans="1:10" x14ac:dyDescent="0.3">
      <c r="A1742">
        <v>1741</v>
      </c>
      <c r="B1742" t="s">
        <v>112</v>
      </c>
      <c r="C1742" t="s">
        <v>125</v>
      </c>
      <c r="D1742" t="s">
        <v>126</v>
      </c>
      <c r="E1742" t="s">
        <v>128</v>
      </c>
      <c r="H1742" t="s">
        <v>4300</v>
      </c>
      <c r="J1742" t="s">
        <v>14</v>
      </c>
    </row>
    <row r="1743" spans="1:10" x14ac:dyDescent="0.3">
      <c r="A1743">
        <v>1742</v>
      </c>
      <c r="B1743" t="s">
        <v>112</v>
      </c>
      <c r="C1743" t="s">
        <v>125</v>
      </c>
      <c r="D1743" t="s">
        <v>129</v>
      </c>
      <c r="E1743" t="s">
        <v>130</v>
      </c>
      <c r="H1743" t="s">
        <v>4454</v>
      </c>
      <c r="J1743" t="s">
        <v>24</v>
      </c>
    </row>
    <row r="1744" spans="1:10" x14ac:dyDescent="0.3">
      <c r="A1744">
        <v>1743</v>
      </c>
      <c r="B1744" t="s">
        <v>112</v>
      </c>
      <c r="C1744" t="s">
        <v>125</v>
      </c>
      <c r="D1744" t="s">
        <v>131</v>
      </c>
      <c r="E1744" t="s">
        <v>132</v>
      </c>
      <c r="H1744" t="s">
        <v>4571</v>
      </c>
      <c r="J1744" t="s">
        <v>24</v>
      </c>
    </row>
    <row r="1745" spans="1:10" x14ac:dyDescent="0.3">
      <c r="A1745">
        <v>1744</v>
      </c>
      <c r="B1745" t="s">
        <v>112</v>
      </c>
      <c r="C1745" t="s">
        <v>87</v>
      </c>
      <c r="D1745" t="s">
        <v>88</v>
      </c>
      <c r="E1745" t="s">
        <v>89</v>
      </c>
      <c r="H1745" t="s">
        <v>3980</v>
      </c>
      <c r="J1745" t="s">
        <v>6</v>
      </c>
    </row>
    <row r="1746" spans="1:10" x14ac:dyDescent="0.3">
      <c r="A1746">
        <v>1745</v>
      </c>
      <c r="B1746" t="s">
        <v>112</v>
      </c>
      <c r="C1746" t="s">
        <v>912</v>
      </c>
      <c r="D1746" t="s">
        <v>913</v>
      </c>
      <c r="E1746" t="s">
        <v>290</v>
      </c>
      <c r="H1746" t="s">
        <v>4590</v>
      </c>
      <c r="J1746" t="s">
        <v>14</v>
      </c>
    </row>
    <row r="1747" spans="1:10" x14ac:dyDescent="0.3">
      <c r="A1747">
        <v>1746</v>
      </c>
      <c r="B1747" t="s">
        <v>112</v>
      </c>
      <c r="C1747" t="s">
        <v>912</v>
      </c>
      <c r="D1747" t="s">
        <v>913</v>
      </c>
      <c r="E1747" t="s">
        <v>914</v>
      </c>
      <c r="H1747" t="s">
        <v>4591</v>
      </c>
      <c r="I1747" t="s">
        <v>13</v>
      </c>
      <c r="J1747" t="s">
        <v>14</v>
      </c>
    </row>
    <row r="1748" spans="1:10" x14ac:dyDescent="0.3">
      <c r="A1748">
        <v>1747</v>
      </c>
      <c r="B1748" t="s">
        <v>112</v>
      </c>
      <c r="C1748" t="s">
        <v>915</v>
      </c>
      <c r="D1748" t="s">
        <v>916</v>
      </c>
      <c r="E1748" t="s">
        <v>917</v>
      </c>
      <c r="H1748" t="s">
        <v>6044</v>
      </c>
      <c r="J1748" t="s">
        <v>24</v>
      </c>
    </row>
    <row r="1749" spans="1:10" x14ac:dyDescent="0.3">
      <c r="A1749">
        <v>1748</v>
      </c>
      <c r="B1749" t="s">
        <v>112</v>
      </c>
      <c r="C1749" t="s">
        <v>918</v>
      </c>
      <c r="D1749" t="s">
        <v>919</v>
      </c>
      <c r="E1749" t="s">
        <v>920</v>
      </c>
      <c r="H1749" t="s">
        <v>3930</v>
      </c>
      <c r="I1749" t="s">
        <v>13</v>
      </c>
      <c r="J1749" t="s">
        <v>24</v>
      </c>
    </row>
    <row r="1750" spans="1:10" x14ac:dyDescent="0.3">
      <c r="A1750">
        <v>1749</v>
      </c>
      <c r="B1750" t="s">
        <v>112</v>
      </c>
      <c r="C1750" t="s">
        <v>918</v>
      </c>
      <c r="D1750" t="s">
        <v>921</v>
      </c>
      <c r="E1750" t="s">
        <v>922</v>
      </c>
      <c r="H1750" t="s">
        <v>3932</v>
      </c>
      <c r="J1750" t="s">
        <v>6</v>
      </c>
    </row>
    <row r="1751" spans="1:10" x14ac:dyDescent="0.3">
      <c r="A1751">
        <v>1750</v>
      </c>
      <c r="B1751" t="s">
        <v>112</v>
      </c>
      <c r="C1751" t="s">
        <v>918</v>
      </c>
      <c r="D1751" t="s">
        <v>923</v>
      </c>
      <c r="E1751" t="s">
        <v>924</v>
      </c>
      <c r="H1751" t="s">
        <v>4333</v>
      </c>
      <c r="J1751" t="s">
        <v>24</v>
      </c>
    </row>
    <row r="1752" spans="1:10" x14ac:dyDescent="0.3">
      <c r="A1752">
        <v>1751</v>
      </c>
      <c r="B1752" t="s">
        <v>112</v>
      </c>
      <c r="C1752" t="s">
        <v>918</v>
      </c>
      <c r="D1752" t="s">
        <v>926</v>
      </c>
      <c r="E1752" t="s">
        <v>927</v>
      </c>
      <c r="H1752" t="s">
        <v>5380</v>
      </c>
      <c r="J1752" t="s">
        <v>24</v>
      </c>
    </row>
    <row r="1753" spans="1:10" x14ac:dyDescent="0.3">
      <c r="A1753">
        <v>1752</v>
      </c>
      <c r="B1753" t="s">
        <v>112</v>
      </c>
      <c r="C1753" t="s">
        <v>928</v>
      </c>
      <c r="D1753" t="s">
        <v>929</v>
      </c>
      <c r="E1753" t="s">
        <v>930</v>
      </c>
      <c r="H1753" t="s">
        <v>4038</v>
      </c>
      <c r="J1753" t="s">
        <v>6</v>
      </c>
    </row>
    <row r="1754" spans="1:10" x14ac:dyDescent="0.3">
      <c r="A1754">
        <v>1753</v>
      </c>
      <c r="B1754" t="s">
        <v>112</v>
      </c>
      <c r="C1754" t="s">
        <v>928</v>
      </c>
      <c r="D1754" t="s">
        <v>931</v>
      </c>
      <c r="E1754" t="s">
        <v>932</v>
      </c>
      <c r="H1754" t="s">
        <v>4308</v>
      </c>
      <c r="J1754" t="s">
        <v>24</v>
      </c>
    </row>
    <row r="1755" spans="1:10" x14ac:dyDescent="0.3">
      <c r="A1755">
        <v>1754</v>
      </c>
      <c r="B1755" t="s">
        <v>112</v>
      </c>
      <c r="C1755" t="s">
        <v>928</v>
      </c>
      <c r="D1755" t="s">
        <v>933</v>
      </c>
      <c r="E1755" t="s">
        <v>169</v>
      </c>
      <c r="H1755" t="s">
        <v>4420</v>
      </c>
      <c r="J1755" t="s">
        <v>24</v>
      </c>
    </row>
    <row r="1756" spans="1:10" x14ac:dyDescent="0.3">
      <c r="A1756">
        <v>1755</v>
      </c>
      <c r="B1756" t="s">
        <v>112</v>
      </c>
      <c r="C1756" t="s">
        <v>928</v>
      </c>
      <c r="D1756" t="s">
        <v>934</v>
      </c>
      <c r="E1756" t="s">
        <v>935</v>
      </c>
      <c r="H1756" t="s">
        <v>4746</v>
      </c>
      <c r="I1756" t="s">
        <v>13</v>
      </c>
      <c r="J1756" t="s">
        <v>6</v>
      </c>
    </row>
    <row r="1757" spans="1:10" x14ac:dyDescent="0.3">
      <c r="A1757">
        <v>1756</v>
      </c>
      <c r="B1757" t="s">
        <v>112</v>
      </c>
      <c r="C1757" t="s">
        <v>928</v>
      </c>
      <c r="D1757" t="s">
        <v>934</v>
      </c>
      <c r="E1757" t="s">
        <v>290</v>
      </c>
      <c r="H1757" t="s">
        <v>4747</v>
      </c>
      <c r="I1757" t="s">
        <v>13</v>
      </c>
      <c r="J1757" t="s">
        <v>14</v>
      </c>
    </row>
    <row r="1758" spans="1:10" x14ac:dyDescent="0.3">
      <c r="A1758">
        <v>1757</v>
      </c>
      <c r="B1758" t="s">
        <v>112</v>
      </c>
      <c r="C1758" t="s">
        <v>928</v>
      </c>
      <c r="D1758" t="s">
        <v>934</v>
      </c>
      <c r="E1758" t="s">
        <v>936</v>
      </c>
      <c r="H1758" t="s">
        <v>4748</v>
      </c>
      <c r="I1758" t="s">
        <v>13</v>
      </c>
      <c r="J1758" t="s">
        <v>280</v>
      </c>
    </row>
    <row r="1759" spans="1:10" x14ac:dyDescent="0.3">
      <c r="A1759">
        <v>1758</v>
      </c>
      <c r="B1759" t="s">
        <v>112</v>
      </c>
      <c r="C1759" t="s">
        <v>928</v>
      </c>
      <c r="D1759" t="s">
        <v>934</v>
      </c>
      <c r="E1759" t="s">
        <v>937</v>
      </c>
      <c r="H1759" t="s">
        <v>4749</v>
      </c>
      <c r="I1759" t="s">
        <v>13</v>
      </c>
      <c r="J1759" t="s">
        <v>280</v>
      </c>
    </row>
    <row r="1760" spans="1:10" x14ac:dyDescent="0.3">
      <c r="A1760">
        <v>1759</v>
      </c>
      <c r="B1760" t="s">
        <v>112</v>
      </c>
      <c r="C1760" t="s">
        <v>928</v>
      </c>
      <c r="D1760" t="s">
        <v>934</v>
      </c>
      <c r="E1760" t="s">
        <v>938</v>
      </c>
      <c r="H1760" t="s">
        <v>4750</v>
      </c>
      <c r="I1760" t="s">
        <v>13</v>
      </c>
      <c r="J1760" t="s">
        <v>6</v>
      </c>
    </row>
    <row r="1761" spans="1:10" x14ac:dyDescent="0.3">
      <c r="A1761">
        <v>1760</v>
      </c>
      <c r="B1761" t="s">
        <v>112</v>
      </c>
      <c r="C1761" t="s">
        <v>928</v>
      </c>
      <c r="D1761" t="s">
        <v>934</v>
      </c>
      <c r="E1761" t="s">
        <v>939</v>
      </c>
      <c r="H1761" t="s">
        <v>4751</v>
      </c>
      <c r="I1761" t="s">
        <v>13</v>
      </c>
      <c r="J1761" t="s">
        <v>6</v>
      </c>
    </row>
    <row r="1762" spans="1:10" x14ac:dyDescent="0.3">
      <c r="A1762">
        <v>1761</v>
      </c>
      <c r="B1762" t="s">
        <v>112</v>
      </c>
      <c r="C1762" t="s">
        <v>928</v>
      </c>
      <c r="D1762" t="s">
        <v>940</v>
      </c>
      <c r="E1762" t="s">
        <v>941</v>
      </c>
      <c r="H1762" t="s">
        <v>5020</v>
      </c>
      <c r="I1762" t="s">
        <v>13</v>
      </c>
      <c r="J1762" t="s">
        <v>14</v>
      </c>
    </row>
    <row r="1763" spans="1:10" x14ac:dyDescent="0.3">
      <c r="A1763">
        <v>1762</v>
      </c>
      <c r="B1763" t="s">
        <v>112</v>
      </c>
      <c r="C1763" t="s">
        <v>928</v>
      </c>
      <c r="D1763" t="s">
        <v>942</v>
      </c>
      <c r="E1763" t="s">
        <v>943</v>
      </c>
      <c r="H1763" t="s">
        <v>5949</v>
      </c>
      <c r="J1763" t="s">
        <v>6</v>
      </c>
    </row>
    <row r="1764" spans="1:10" x14ac:dyDescent="0.3">
      <c r="A1764">
        <v>1763</v>
      </c>
      <c r="B1764" t="s">
        <v>112</v>
      </c>
      <c r="C1764" t="s">
        <v>928</v>
      </c>
      <c r="D1764" t="s">
        <v>944</v>
      </c>
      <c r="E1764" t="s">
        <v>945</v>
      </c>
      <c r="H1764" t="s">
        <v>6173</v>
      </c>
      <c r="J1764" t="s">
        <v>6</v>
      </c>
    </row>
    <row r="1765" spans="1:10" x14ac:dyDescent="0.3">
      <c r="A1765">
        <v>1764</v>
      </c>
      <c r="B1765" t="s">
        <v>112</v>
      </c>
      <c r="C1765" t="s">
        <v>946</v>
      </c>
      <c r="D1765" t="s">
        <v>947</v>
      </c>
      <c r="E1765" t="s">
        <v>948</v>
      </c>
      <c r="H1765" t="s">
        <v>3777</v>
      </c>
      <c r="J1765" t="s">
        <v>6</v>
      </c>
    </row>
    <row r="1766" spans="1:10" x14ac:dyDescent="0.3">
      <c r="A1766">
        <v>1765</v>
      </c>
      <c r="B1766" t="s">
        <v>112</v>
      </c>
      <c r="C1766" t="s">
        <v>946</v>
      </c>
      <c r="D1766" t="s">
        <v>949</v>
      </c>
      <c r="E1766" t="s">
        <v>950</v>
      </c>
      <c r="H1766" t="s">
        <v>4027</v>
      </c>
      <c r="J1766" t="s">
        <v>24</v>
      </c>
    </row>
    <row r="1767" spans="1:10" x14ac:dyDescent="0.3">
      <c r="A1767">
        <v>1766</v>
      </c>
      <c r="B1767" t="s">
        <v>112</v>
      </c>
      <c r="C1767" t="s">
        <v>946</v>
      </c>
      <c r="D1767" t="s">
        <v>951</v>
      </c>
      <c r="E1767" t="s">
        <v>952</v>
      </c>
      <c r="F1767" t="s">
        <v>23</v>
      </c>
      <c r="G1767" t="s">
        <v>543</v>
      </c>
      <c r="H1767" t="s">
        <v>4119</v>
      </c>
      <c r="J1767" t="s">
        <v>6</v>
      </c>
    </row>
    <row r="1768" spans="1:10" x14ac:dyDescent="0.3">
      <c r="A1768">
        <v>1767</v>
      </c>
      <c r="B1768" t="s">
        <v>112</v>
      </c>
      <c r="C1768" t="s">
        <v>946</v>
      </c>
      <c r="D1768" t="s">
        <v>953</v>
      </c>
      <c r="E1768" t="s">
        <v>954</v>
      </c>
      <c r="H1768" t="s">
        <v>4531</v>
      </c>
      <c r="J1768" t="s">
        <v>14</v>
      </c>
    </row>
    <row r="1769" spans="1:10" x14ac:dyDescent="0.3">
      <c r="A1769">
        <v>1768</v>
      </c>
      <c r="B1769" t="s">
        <v>112</v>
      </c>
      <c r="C1769" t="s">
        <v>946</v>
      </c>
      <c r="D1769" t="s">
        <v>953</v>
      </c>
      <c r="E1769" t="s">
        <v>955</v>
      </c>
      <c r="H1769" t="s">
        <v>4532</v>
      </c>
      <c r="J1769" t="s">
        <v>6</v>
      </c>
    </row>
    <row r="1770" spans="1:10" x14ac:dyDescent="0.3">
      <c r="A1770">
        <v>1769</v>
      </c>
      <c r="B1770" t="s">
        <v>112</v>
      </c>
      <c r="C1770" t="s">
        <v>946</v>
      </c>
      <c r="D1770" t="s">
        <v>953</v>
      </c>
      <c r="E1770" t="s">
        <v>956</v>
      </c>
      <c r="H1770" t="s">
        <v>4533</v>
      </c>
      <c r="J1770" t="s">
        <v>14</v>
      </c>
    </row>
    <row r="1771" spans="1:10" x14ac:dyDescent="0.3">
      <c r="A1771">
        <v>1770</v>
      </c>
      <c r="B1771" t="s">
        <v>112</v>
      </c>
      <c r="C1771" t="s">
        <v>946</v>
      </c>
      <c r="D1771" t="s">
        <v>953</v>
      </c>
      <c r="E1771" t="s">
        <v>957</v>
      </c>
      <c r="H1771" t="s">
        <v>4534</v>
      </c>
      <c r="J1771" t="s">
        <v>14</v>
      </c>
    </row>
    <row r="1772" spans="1:10" x14ac:dyDescent="0.3">
      <c r="A1772">
        <v>1771</v>
      </c>
      <c r="B1772" t="s">
        <v>112</v>
      </c>
      <c r="C1772" t="s">
        <v>946</v>
      </c>
      <c r="D1772" t="s">
        <v>953</v>
      </c>
      <c r="E1772" t="s">
        <v>958</v>
      </c>
      <c r="H1772" t="s">
        <v>4535</v>
      </c>
      <c r="J1772" t="s">
        <v>24</v>
      </c>
    </row>
    <row r="1773" spans="1:10" x14ac:dyDescent="0.3">
      <c r="A1773">
        <v>1772</v>
      </c>
      <c r="B1773" t="s">
        <v>112</v>
      </c>
      <c r="C1773" t="s">
        <v>946</v>
      </c>
      <c r="D1773" t="s">
        <v>953</v>
      </c>
      <c r="E1773" t="s">
        <v>959</v>
      </c>
      <c r="H1773" t="s">
        <v>4536</v>
      </c>
      <c r="J1773" t="s">
        <v>14</v>
      </c>
    </row>
    <row r="1774" spans="1:10" x14ac:dyDescent="0.3">
      <c r="A1774">
        <v>1773</v>
      </c>
      <c r="B1774" t="s">
        <v>112</v>
      </c>
      <c r="C1774" t="s">
        <v>946</v>
      </c>
      <c r="D1774" t="s">
        <v>953</v>
      </c>
      <c r="E1774" t="s">
        <v>960</v>
      </c>
      <c r="H1774" t="s">
        <v>4537</v>
      </c>
      <c r="J1774" t="s">
        <v>14</v>
      </c>
    </row>
    <row r="1775" spans="1:10" x14ac:dyDescent="0.3">
      <c r="A1775">
        <v>1774</v>
      </c>
      <c r="B1775" t="s">
        <v>112</v>
      </c>
      <c r="C1775" t="s">
        <v>946</v>
      </c>
      <c r="D1775" t="s">
        <v>953</v>
      </c>
      <c r="E1775" t="s">
        <v>961</v>
      </c>
      <c r="H1775" t="s">
        <v>4538</v>
      </c>
      <c r="J1775" t="s">
        <v>14</v>
      </c>
    </row>
    <row r="1776" spans="1:10" x14ac:dyDescent="0.3">
      <c r="A1776">
        <v>1775</v>
      </c>
      <c r="B1776" t="s">
        <v>112</v>
      </c>
      <c r="C1776" t="s">
        <v>946</v>
      </c>
      <c r="D1776" t="s">
        <v>953</v>
      </c>
      <c r="E1776" t="s">
        <v>962</v>
      </c>
      <c r="H1776" t="s">
        <v>4539</v>
      </c>
      <c r="J1776" t="s">
        <v>14</v>
      </c>
    </row>
    <row r="1777" spans="1:10" x14ac:dyDescent="0.3">
      <c r="A1777">
        <v>1776</v>
      </c>
      <c r="B1777" t="s">
        <v>112</v>
      </c>
      <c r="C1777" t="s">
        <v>946</v>
      </c>
      <c r="D1777" t="s">
        <v>953</v>
      </c>
      <c r="E1777" t="s">
        <v>963</v>
      </c>
      <c r="H1777" t="s">
        <v>4540</v>
      </c>
      <c r="J1777" t="s">
        <v>6</v>
      </c>
    </row>
    <row r="1778" spans="1:10" x14ac:dyDescent="0.3">
      <c r="A1778">
        <v>1777</v>
      </c>
      <c r="B1778" t="s">
        <v>112</v>
      </c>
      <c r="C1778" t="s">
        <v>946</v>
      </c>
      <c r="D1778" t="s">
        <v>953</v>
      </c>
      <c r="E1778" t="s">
        <v>964</v>
      </c>
      <c r="H1778" t="s">
        <v>4541</v>
      </c>
      <c r="J1778" t="s">
        <v>6</v>
      </c>
    </row>
    <row r="1779" spans="1:10" x14ac:dyDescent="0.3">
      <c r="A1779">
        <v>1778</v>
      </c>
      <c r="B1779" t="s">
        <v>112</v>
      </c>
      <c r="C1779" t="s">
        <v>946</v>
      </c>
      <c r="D1779" t="s">
        <v>953</v>
      </c>
      <c r="E1779" t="s">
        <v>965</v>
      </c>
      <c r="H1779" t="s">
        <v>4542</v>
      </c>
      <c r="J1779" t="s">
        <v>14</v>
      </c>
    </row>
    <row r="1780" spans="1:10" x14ac:dyDescent="0.3">
      <c r="A1780">
        <v>1779</v>
      </c>
      <c r="B1780" t="s">
        <v>112</v>
      </c>
      <c r="C1780" t="s">
        <v>946</v>
      </c>
      <c r="D1780" t="s">
        <v>953</v>
      </c>
      <c r="E1780" t="s">
        <v>966</v>
      </c>
      <c r="H1780" t="s">
        <v>4543</v>
      </c>
      <c r="J1780" t="s">
        <v>14</v>
      </c>
    </row>
    <row r="1781" spans="1:10" x14ac:dyDescent="0.3">
      <c r="A1781">
        <v>1780</v>
      </c>
      <c r="B1781" t="s">
        <v>112</v>
      </c>
      <c r="C1781" t="s">
        <v>946</v>
      </c>
      <c r="D1781" t="s">
        <v>953</v>
      </c>
      <c r="E1781" t="s">
        <v>967</v>
      </c>
      <c r="H1781" t="s">
        <v>4544</v>
      </c>
      <c r="J1781" t="s">
        <v>14</v>
      </c>
    </row>
    <row r="1782" spans="1:10" x14ac:dyDescent="0.3">
      <c r="A1782">
        <v>1781</v>
      </c>
      <c r="B1782" t="s">
        <v>112</v>
      </c>
      <c r="C1782" t="s">
        <v>946</v>
      </c>
      <c r="D1782" t="s">
        <v>953</v>
      </c>
      <c r="E1782" t="s">
        <v>968</v>
      </c>
      <c r="H1782" t="s">
        <v>4545</v>
      </c>
      <c r="J1782" t="s">
        <v>14</v>
      </c>
    </row>
    <row r="1783" spans="1:10" x14ac:dyDescent="0.3">
      <c r="A1783">
        <v>1782</v>
      </c>
      <c r="B1783" t="s">
        <v>112</v>
      </c>
      <c r="C1783" t="s">
        <v>946</v>
      </c>
      <c r="D1783" t="s">
        <v>969</v>
      </c>
      <c r="E1783" t="s">
        <v>970</v>
      </c>
      <c r="H1783" t="s">
        <v>4702</v>
      </c>
      <c r="J1783" t="s">
        <v>6</v>
      </c>
    </row>
    <row r="1784" spans="1:10" x14ac:dyDescent="0.3">
      <c r="A1784">
        <v>1783</v>
      </c>
      <c r="B1784" t="s">
        <v>112</v>
      </c>
      <c r="C1784" t="s">
        <v>946</v>
      </c>
      <c r="D1784" t="s">
        <v>971</v>
      </c>
      <c r="E1784" t="s">
        <v>972</v>
      </c>
      <c r="H1784" t="s">
        <v>4729</v>
      </c>
      <c r="J1784" t="s">
        <v>6</v>
      </c>
    </row>
    <row r="1785" spans="1:10" x14ac:dyDescent="0.3">
      <c r="A1785">
        <v>1784</v>
      </c>
      <c r="B1785" t="s">
        <v>112</v>
      </c>
      <c r="C1785" t="s">
        <v>946</v>
      </c>
      <c r="D1785" t="s">
        <v>973</v>
      </c>
      <c r="E1785" t="s">
        <v>920</v>
      </c>
      <c r="H1785" t="s">
        <v>4945</v>
      </c>
      <c r="J1785" t="s">
        <v>6</v>
      </c>
    </row>
    <row r="1786" spans="1:10" x14ac:dyDescent="0.3">
      <c r="A1786">
        <v>1785</v>
      </c>
      <c r="B1786" t="s">
        <v>112</v>
      </c>
      <c r="C1786" t="s">
        <v>946</v>
      </c>
      <c r="D1786" t="s">
        <v>974</v>
      </c>
      <c r="E1786" t="s">
        <v>975</v>
      </c>
      <c r="H1786" t="s">
        <v>5479</v>
      </c>
      <c r="J1786" t="s">
        <v>24</v>
      </c>
    </row>
    <row r="1787" spans="1:10" x14ac:dyDescent="0.3">
      <c r="A1787">
        <v>1786</v>
      </c>
      <c r="B1787" t="s">
        <v>112</v>
      </c>
      <c r="C1787" t="s">
        <v>946</v>
      </c>
      <c r="D1787" t="s">
        <v>976</v>
      </c>
      <c r="E1787" t="s">
        <v>977</v>
      </c>
      <c r="H1787" t="s">
        <v>5513</v>
      </c>
      <c r="J1787" t="s">
        <v>14</v>
      </c>
    </row>
    <row r="1788" spans="1:10" x14ac:dyDescent="0.3">
      <c r="A1788">
        <v>1787</v>
      </c>
      <c r="B1788" t="s">
        <v>112</v>
      </c>
      <c r="C1788" t="s">
        <v>946</v>
      </c>
      <c r="D1788" t="s">
        <v>976</v>
      </c>
      <c r="E1788" t="s">
        <v>978</v>
      </c>
      <c r="H1788" t="s">
        <v>5514</v>
      </c>
      <c r="J1788" t="s">
        <v>14</v>
      </c>
    </row>
    <row r="1789" spans="1:10" x14ac:dyDescent="0.3">
      <c r="A1789">
        <v>1788</v>
      </c>
      <c r="B1789" t="s">
        <v>112</v>
      </c>
      <c r="C1789" t="s">
        <v>946</v>
      </c>
      <c r="D1789" t="s">
        <v>979</v>
      </c>
      <c r="E1789" t="s">
        <v>64</v>
      </c>
      <c r="H1789" t="s">
        <v>5555</v>
      </c>
      <c r="J1789" t="s">
        <v>6</v>
      </c>
    </row>
    <row r="1790" spans="1:10" x14ac:dyDescent="0.3">
      <c r="A1790">
        <v>1789</v>
      </c>
      <c r="B1790" t="s">
        <v>112</v>
      </c>
      <c r="C1790" t="s">
        <v>946</v>
      </c>
      <c r="D1790" t="s">
        <v>980</v>
      </c>
      <c r="E1790" t="s">
        <v>981</v>
      </c>
      <c r="H1790" t="s">
        <v>5678</v>
      </c>
      <c r="J1790" t="s">
        <v>14</v>
      </c>
    </row>
    <row r="1791" spans="1:10" x14ac:dyDescent="0.3">
      <c r="A1791">
        <v>1790</v>
      </c>
      <c r="B1791" t="s">
        <v>112</v>
      </c>
      <c r="C1791" t="s">
        <v>946</v>
      </c>
      <c r="D1791" t="s">
        <v>982</v>
      </c>
      <c r="E1791" t="s">
        <v>159</v>
      </c>
      <c r="H1791" t="s">
        <v>6205</v>
      </c>
      <c r="J1791" t="s">
        <v>6</v>
      </c>
    </row>
    <row r="1792" spans="1:10" x14ac:dyDescent="0.3">
      <c r="A1792">
        <v>1791</v>
      </c>
      <c r="B1792" t="s">
        <v>112</v>
      </c>
      <c r="C1792" t="s">
        <v>946</v>
      </c>
      <c r="D1792" t="s">
        <v>983</v>
      </c>
      <c r="E1792" t="s">
        <v>984</v>
      </c>
      <c r="H1792" t="s">
        <v>6266</v>
      </c>
      <c r="J1792" t="s">
        <v>6</v>
      </c>
    </row>
    <row r="1793" spans="1:10" x14ac:dyDescent="0.3">
      <c r="A1793">
        <v>1792</v>
      </c>
      <c r="B1793" t="s">
        <v>112</v>
      </c>
      <c r="C1793" t="s">
        <v>946</v>
      </c>
      <c r="D1793" t="s">
        <v>985</v>
      </c>
      <c r="E1793" t="s">
        <v>986</v>
      </c>
      <c r="H1793" t="s">
        <v>6336</v>
      </c>
      <c r="J1793" t="s">
        <v>14</v>
      </c>
    </row>
    <row r="1794" spans="1:10" x14ac:dyDescent="0.3">
      <c r="A1794">
        <v>1793</v>
      </c>
      <c r="B1794" t="s">
        <v>112</v>
      </c>
      <c r="C1794" t="s">
        <v>987</v>
      </c>
      <c r="D1794" t="s">
        <v>988</v>
      </c>
      <c r="E1794" t="s">
        <v>989</v>
      </c>
      <c r="F1794" t="s">
        <v>176</v>
      </c>
      <c r="G1794" t="s">
        <v>64</v>
      </c>
      <c r="H1794" t="s">
        <v>4763</v>
      </c>
      <c r="J1794" t="s">
        <v>14</v>
      </c>
    </row>
    <row r="1795" spans="1:10" x14ac:dyDescent="0.3">
      <c r="A1795">
        <v>1794</v>
      </c>
      <c r="B1795" t="s">
        <v>112</v>
      </c>
      <c r="C1795" t="s">
        <v>987</v>
      </c>
      <c r="D1795" t="s">
        <v>990</v>
      </c>
      <c r="E1795" t="s">
        <v>615</v>
      </c>
      <c r="H1795" t="s">
        <v>5855</v>
      </c>
      <c r="I1795" t="s">
        <v>13</v>
      </c>
      <c r="J1795" t="s">
        <v>6</v>
      </c>
    </row>
    <row r="1796" spans="1:10" x14ac:dyDescent="0.3">
      <c r="A1796">
        <v>1795</v>
      </c>
      <c r="B1796" t="s">
        <v>112</v>
      </c>
      <c r="C1796" t="s">
        <v>991</v>
      </c>
      <c r="D1796" t="s">
        <v>992</v>
      </c>
      <c r="E1796" t="s">
        <v>993</v>
      </c>
      <c r="H1796" t="s">
        <v>4784</v>
      </c>
      <c r="I1796" t="s">
        <v>13</v>
      </c>
      <c r="J1796" t="s">
        <v>6</v>
      </c>
    </row>
    <row r="1797" spans="1:10" x14ac:dyDescent="0.3">
      <c r="A1797">
        <v>1796</v>
      </c>
      <c r="B1797" t="s">
        <v>112</v>
      </c>
      <c r="C1797" t="s">
        <v>991</v>
      </c>
      <c r="D1797" t="s">
        <v>992</v>
      </c>
      <c r="E1797" t="s">
        <v>994</v>
      </c>
      <c r="H1797" t="s">
        <v>4785</v>
      </c>
      <c r="J1797" t="s">
        <v>24</v>
      </c>
    </row>
    <row r="1798" spans="1:10" x14ac:dyDescent="0.3">
      <c r="A1798">
        <v>1797</v>
      </c>
      <c r="B1798" t="s">
        <v>112</v>
      </c>
      <c r="C1798" t="s">
        <v>991</v>
      </c>
      <c r="D1798" t="s">
        <v>992</v>
      </c>
      <c r="E1798" t="s">
        <v>995</v>
      </c>
      <c r="H1798" t="s">
        <v>4786</v>
      </c>
      <c r="I1798" t="s">
        <v>13</v>
      </c>
      <c r="J1798" t="s">
        <v>14</v>
      </c>
    </row>
    <row r="1799" spans="1:10" x14ac:dyDescent="0.3">
      <c r="A1799">
        <v>1798</v>
      </c>
      <c r="B1799" t="s">
        <v>112</v>
      </c>
      <c r="C1799" t="s">
        <v>991</v>
      </c>
      <c r="D1799" t="s">
        <v>992</v>
      </c>
      <c r="E1799" t="s">
        <v>242</v>
      </c>
      <c r="H1799" t="s">
        <v>4787</v>
      </c>
      <c r="I1799" t="s">
        <v>13</v>
      </c>
      <c r="J1799" t="s">
        <v>14</v>
      </c>
    </row>
    <row r="1800" spans="1:10" x14ac:dyDescent="0.3">
      <c r="A1800">
        <v>1799</v>
      </c>
      <c r="B1800" t="s">
        <v>112</v>
      </c>
      <c r="C1800" t="s">
        <v>991</v>
      </c>
      <c r="D1800" t="s">
        <v>992</v>
      </c>
      <c r="E1800" t="s">
        <v>996</v>
      </c>
      <c r="H1800" t="s">
        <v>4788</v>
      </c>
      <c r="I1800" t="s">
        <v>13</v>
      </c>
      <c r="J1800" t="s">
        <v>24</v>
      </c>
    </row>
    <row r="1801" spans="1:10" x14ac:dyDescent="0.3">
      <c r="A1801">
        <v>1800</v>
      </c>
      <c r="B1801" t="s">
        <v>112</v>
      </c>
      <c r="C1801" t="s">
        <v>997</v>
      </c>
      <c r="D1801" t="s">
        <v>998</v>
      </c>
      <c r="E1801" t="s">
        <v>730</v>
      </c>
      <c r="H1801" t="s">
        <v>4789</v>
      </c>
      <c r="J1801" t="s">
        <v>14</v>
      </c>
    </row>
    <row r="1802" spans="1:10" x14ac:dyDescent="0.3">
      <c r="A1802">
        <v>1801</v>
      </c>
      <c r="B1802" t="s">
        <v>112</v>
      </c>
      <c r="C1802" t="s">
        <v>997</v>
      </c>
      <c r="D1802" t="s">
        <v>998</v>
      </c>
      <c r="E1802" t="s">
        <v>999</v>
      </c>
      <c r="H1802" t="s">
        <v>4790</v>
      </c>
      <c r="J1802" t="s">
        <v>6</v>
      </c>
    </row>
    <row r="1803" spans="1:10" x14ac:dyDescent="0.3">
      <c r="A1803">
        <v>1802</v>
      </c>
      <c r="B1803" t="s">
        <v>112</v>
      </c>
      <c r="C1803" t="s">
        <v>1000</v>
      </c>
      <c r="D1803" t="s">
        <v>1001</v>
      </c>
      <c r="E1803" t="s">
        <v>1002</v>
      </c>
      <c r="H1803" t="s">
        <v>4820</v>
      </c>
      <c r="J1803" t="s">
        <v>24</v>
      </c>
    </row>
    <row r="1804" spans="1:10" x14ac:dyDescent="0.3">
      <c r="A1804">
        <v>1803</v>
      </c>
      <c r="B1804" t="s">
        <v>112</v>
      </c>
      <c r="C1804" t="s">
        <v>1000</v>
      </c>
      <c r="D1804" t="s">
        <v>1001</v>
      </c>
      <c r="E1804" t="s">
        <v>1003</v>
      </c>
      <c r="H1804" t="s">
        <v>4821</v>
      </c>
      <c r="I1804" t="s">
        <v>13</v>
      </c>
      <c r="J1804" t="s">
        <v>24</v>
      </c>
    </row>
    <row r="1805" spans="1:10" x14ac:dyDescent="0.3">
      <c r="A1805">
        <v>1804</v>
      </c>
      <c r="B1805" t="s">
        <v>112</v>
      </c>
      <c r="C1805" t="s">
        <v>90</v>
      </c>
      <c r="D1805" t="s">
        <v>91</v>
      </c>
      <c r="E1805" t="s">
        <v>92</v>
      </c>
      <c r="H1805" t="s">
        <v>5019</v>
      </c>
      <c r="J1805" t="s">
        <v>24</v>
      </c>
    </row>
    <row r="1806" spans="1:10" x14ac:dyDescent="0.3">
      <c r="A1806">
        <v>1805</v>
      </c>
      <c r="B1806" t="s">
        <v>112</v>
      </c>
      <c r="C1806" t="s">
        <v>1004</v>
      </c>
      <c r="D1806" t="s">
        <v>1005</v>
      </c>
      <c r="E1806" t="s">
        <v>952</v>
      </c>
      <c r="H1806" t="s">
        <v>5298</v>
      </c>
      <c r="J1806" t="s">
        <v>6</v>
      </c>
    </row>
    <row r="1807" spans="1:10" x14ac:dyDescent="0.3">
      <c r="A1807">
        <v>1806</v>
      </c>
      <c r="B1807" t="s">
        <v>112</v>
      </c>
      <c r="C1807" t="s">
        <v>1006</v>
      </c>
      <c r="D1807" t="s">
        <v>1007</v>
      </c>
      <c r="E1807" t="s">
        <v>1008</v>
      </c>
      <c r="H1807" t="s">
        <v>4966</v>
      </c>
      <c r="I1807" t="s">
        <v>13</v>
      </c>
      <c r="J1807" t="s">
        <v>14</v>
      </c>
    </row>
    <row r="1808" spans="1:10" x14ac:dyDescent="0.3">
      <c r="A1808">
        <v>1807</v>
      </c>
      <c r="B1808" t="s">
        <v>112</v>
      </c>
      <c r="C1808" t="s">
        <v>1009</v>
      </c>
      <c r="D1808" t="s">
        <v>1010</v>
      </c>
      <c r="E1808" t="s">
        <v>708</v>
      </c>
      <c r="H1808" t="s">
        <v>4924</v>
      </c>
      <c r="J1808" t="s">
        <v>24</v>
      </c>
    </row>
    <row r="1809" spans="1:10" x14ac:dyDescent="0.3">
      <c r="A1809">
        <v>1808</v>
      </c>
      <c r="B1809" t="s">
        <v>112</v>
      </c>
      <c r="C1809" t="s">
        <v>1009</v>
      </c>
      <c r="D1809" t="s">
        <v>1010</v>
      </c>
      <c r="E1809" t="s">
        <v>175</v>
      </c>
      <c r="H1809" t="s">
        <v>4925</v>
      </c>
      <c r="J1809" t="s">
        <v>6</v>
      </c>
    </row>
    <row r="1810" spans="1:10" x14ac:dyDescent="0.3">
      <c r="A1810">
        <v>1809</v>
      </c>
      <c r="B1810" t="s">
        <v>112</v>
      </c>
      <c r="C1810" t="s">
        <v>1009</v>
      </c>
      <c r="D1810" t="s">
        <v>1011</v>
      </c>
      <c r="E1810" t="s">
        <v>1012</v>
      </c>
      <c r="H1810" t="s">
        <v>6176</v>
      </c>
      <c r="J1810" t="s">
        <v>24</v>
      </c>
    </row>
    <row r="1811" spans="1:10" x14ac:dyDescent="0.3">
      <c r="A1811">
        <v>1810</v>
      </c>
      <c r="B1811" t="s">
        <v>112</v>
      </c>
      <c r="C1811" t="s">
        <v>1013</v>
      </c>
      <c r="D1811" t="s">
        <v>1014</v>
      </c>
      <c r="E1811" t="s">
        <v>1015</v>
      </c>
      <c r="H1811" t="s">
        <v>6028</v>
      </c>
      <c r="I1811" t="s">
        <v>13</v>
      </c>
      <c r="J1811" t="s">
        <v>24</v>
      </c>
    </row>
    <row r="1812" spans="1:10" x14ac:dyDescent="0.3">
      <c r="A1812">
        <v>1811</v>
      </c>
      <c r="B1812" t="s">
        <v>112</v>
      </c>
      <c r="C1812" t="s">
        <v>1013</v>
      </c>
      <c r="D1812" t="s">
        <v>1016</v>
      </c>
      <c r="E1812" t="s">
        <v>183</v>
      </c>
      <c r="H1812" t="s">
        <v>6219</v>
      </c>
      <c r="I1812" t="s">
        <v>13</v>
      </c>
      <c r="J1812" t="s">
        <v>24</v>
      </c>
    </row>
    <row r="1813" spans="1:10" x14ac:dyDescent="0.3">
      <c r="A1813">
        <v>1812</v>
      </c>
      <c r="B1813" t="s">
        <v>112</v>
      </c>
      <c r="C1813" t="s">
        <v>1013</v>
      </c>
      <c r="D1813" t="s">
        <v>1016</v>
      </c>
      <c r="E1813" t="s">
        <v>290</v>
      </c>
      <c r="H1813" t="s">
        <v>6220</v>
      </c>
      <c r="I1813" t="s">
        <v>13</v>
      </c>
      <c r="J1813" t="s">
        <v>6</v>
      </c>
    </row>
    <row r="1814" spans="1:10" x14ac:dyDescent="0.3">
      <c r="A1814">
        <v>1813</v>
      </c>
      <c r="B1814" t="s">
        <v>112</v>
      </c>
      <c r="C1814" t="s">
        <v>1013</v>
      </c>
      <c r="D1814" t="s">
        <v>1016</v>
      </c>
      <c r="E1814" t="s">
        <v>1017</v>
      </c>
      <c r="H1814" t="s">
        <v>6221</v>
      </c>
      <c r="I1814" t="s">
        <v>13</v>
      </c>
      <c r="J1814" t="s">
        <v>24</v>
      </c>
    </row>
    <row r="1815" spans="1:10" x14ac:dyDescent="0.3">
      <c r="A1815">
        <v>1814</v>
      </c>
      <c r="B1815" t="s">
        <v>112</v>
      </c>
      <c r="C1815" t="s">
        <v>1013</v>
      </c>
      <c r="D1815" t="s">
        <v>1016</v>
      </c>
      <c r="E1815" t="s">
        <v>564</v>
      </c>
      <c r="H1815" t="s">
        <v>6222</v>
      </c>
      <c r="I1815" t="s">
        <v>13</v>
      </c>
      <c r="J1815" t="s">
        <v>24</v>
      </c>
    </row>
    <row r="1816" spans="1:10" x14ac:dyDescent="0.3">
      <c r="A1816">
        <v>1815</v>
      </c>
      <c r="B1816" t="s">
        <v>112</v>
      </c>
      <c r="C1816" t="s">
        <v>1013</v>
      </c>
      <c r="D1816" t="s">
        <v>1016</v>
      </c>
      <c r="E1816" t="s">
        <v>1018</v>
      </c>
      <c r="H1816" t="s">
        <v>6223</v>
      </c>
      <c r="I1816" t="s">
        <v>13</v>
      </c>
      <c r="J1816" t="s">
        <v>24</v>
      </c>
    </row>
    <row r="1817" spans="1:10" x14ac:dyDescent="0.3">
      <c r="A1817">
        <v>1816</v>
      </c>
      <c r="B1817" t="s">
        <v>112</v>
      </c>
      <c r="C1817" t="s">
        <v>1013</v>
      </c>
      <c r="D1817" t="s">
        <v>1016</v>
      </c>
      <c r="E1817" t="s">
        <v>1019</v>
      </c>
      <c r="H1817" t="s">
        <v>6224</v>
      </c>
      <c r="I1817" t="s">
        <v>13</v>
      </c>
      <c r="J1817" t="s">
        <v>24</v>
      </c>
    </row>
    <row r="1818" spans="1:10" x14ac:dyDescent="0.3">
      <c r="A1818">
        <v>1817</v>
      </c>
      <c r="B1818" t="s">
        <v>112</v>
      </c>
      <c r="C1818" t="s">
        <v>1013</v>
      </c>
      <c r="D1818" t="s">
        <v>1016</v>
      </c>
      <c r="E1818" t="s">
        <v>1020</v>
      </c>
      <c r="H1818" t="s">
        <v>6225</v>
      </c>
      <c r="I1818" t="s">
        <v>13</v>
      </c>
      <c r="J1818" t="s">
        <v>6</v>
      </c>
    </row>
    <row r="1819" spans="1:10" x14ac:dyDescent="0.3">
      <c r="A1819">
        <v>1818</v>
      </c>
      <c r="B1819" t="s">
        <v>112</v>
      </c>
      <c r="C1819" t="s">
        <v>1013</v>
      </c>
      <c r="D1819" t="s">
        <v>1016</v>
      </c>
      <c r="E1819" t="s">
        <v>1021</v>
      </c>
      <c r="H1819" t="s">
        <v>6226</v>
      </c>
      <c r="I1819" t="s">
        <v>13</v>
      </c>
      <c r="J1819" t="s">
        <v>24</v>
      </c>
    </row>
    <row r="1820" spans="1:10" x14ac:dyDescent="0.3">
      <c r="A1820">
        <v>1819</v>
      </c>
      <c r="B1820" t="s">
        <v>112</v>
      </c>
      <c r="C1820" t="s">
        <v>1022</v>
      </c>
      <c r="D1820" t="s">
        <v>1023</v>
      </c>
      <c r="E1820" t="s">
        <v>64</v>
      </c>
      <c r="H1820" t="s">
        <v>3818</v>
      </c>
      <c r="J1820" t="s">
        <v>24</v>
      </c>
    </row>
    <row r="1821" spans="1:10" x14ac:dyDescent="0.3">
      <c r="A1821">
        <v>1820</v>
      </c>
      <c r="B1821" t="s">
        <v>112</v>
      </c>
      <c r="C1821" t="s">
        <v>1022</v>
      </c>
      <c r="D1821" t="s">
        <v>1024</v>
      </c>
      <c r="E1821" t="s">
        <v>337</v>
      </c>
      <c r="H1821" t="s">
        <v>5021</v>
      </c>
      <c r="J1821" t="s">
        <v>6</v>
      </c>
    </row>
    <row r="1822" spans="1:10" x14ac:dyDescent="0.3">
      <c r="A1822">
        <v>1821</v>
      </c>
      <c r="B1822" t="s">
        <v>112</v>
      </c>
      <c r="C1822" t="s">
        <v>1022</v>
      </c>
      <c r="D1822" t="s">
        <v>1024</v>
      </c>
      <c r="E1822" t="s">
        <v>1025</v>
      </c>
      <c r="H1822" t="s">
        <v>5022</v>
      </c>
      <c r="I1822" t="s">
        <v>13</v>
      </c>
      <c r="J1822" t="s">
        <v>6</v>
      </c>
    </row>
    <row r="1823" spans="1:10" x14ac:dyDescent="0.3">
      <c r="A1823">
        <v>1822</v>
      </c>
      <c r="B1823" t="s">
        <v>112</v>
      </c>
      <c r="C1823" t="s">
        <v>1022</v>
      </c>
      <c r="D1823" t="s">
        <v>1026</v>
      </c>
      <c r="E1823" t="s">
        <v>64</v>
      </c>
      <c r="H1823" t="s">
        <v>5510</v>
      </c>
      <c r="I1823" t="s">
        <v>13</v>
      </c>
      <c r="J1823" t="s">
        <v>6</v>
      </c>
    </row>
    <row r="1824" spans="1:10" x14ac:dyDescent="0.3">
      <c r="A1824">
        <v>1823</v>
      </c>
      <c r="B1824" t="s">
        <v>112</v>
      </c>
      <c r="C1824" t="s">
        <v>1027</v>
      </c>
      <c r="D1824" t="s">
        <v>1028</v>
      </c>
      <c r="E1824" t="s">
        <v>585</v>
      </c>
      <c r="H1824" t="s">
        <v>6267</v>
      </c>
      <c r="J1824" t="s">
        <v>6</v>
      </c>
    </row>
    <row r="1825" spans="1:10" x14ac:dyDescent="0.3">
      <c r="A1825">
        <v>1824</v>
      </c>
      <c r="B1825" t="s">
        <v>112</v>
      </c>
      <c r="C1825" t="s">
        <v>1027</v>
      </c>
      <c r="D1825" t="s">
        <v>1028</v>
      </c>
      <c r="E1825" t="s">
        <v>64</v>
      </c>
      <c r="H1825" t="s">
        <v>6268</v>
      </c>
      <c r="J1825" t="s">
        <v>6</v>
      </c>
    </row>
    <row r="1826" spans="1:10" x14ac:dyDescent="0.3">
      <c r="A1826">
        <v>1825</v>
      </c>
      <c r="B1826" t="s">
        <v>112</v>
      </c>
      <c r="C1826" t="s">
        <v>1029</v>
      </c>
      <c r="D1826" t="s">
        <v>1030</v>
      </c>
      <c r="E1826" t="s">
        <v>1031</v>
      </c>
      <c r="H1826" t="s">
        <v>3762</v>
      </c>
      <c r="J1826" t="s">
        <v>14</v>
      </c>
    </row>
    <row r="1827" spans="1:10" x14ac:dyDescent="0.3">
      <c r="A1827">
        <v>1826</v>
      </c>
      <c r="B1827" t="s">
        <v>112</v>
      </c>
      <c r="C1827" t="s">
        <v>1029</v>
      </c>
      <c r="D1827" t="s">
        <v>1032</v>
      </c>
      <c r="E1827" t="s">
        <v>1033</v>
      </c>
      <c r="H1827" t="s">
        <v>5948</v>
      </c>
      <c r="I1827" t="s">
        <v>13</v>
      </c>
      <c r="J1827" t="s">
        <v>24</v>
      </c>
    </row>
    <row r="1828" spans="1:10" x14ac:dyDescent="0.3">
      <c r="A1828">
        <v>1827</v>
      </c>
      <c r="B1828" t="s">
        <v>112</v>
      </c>
      <c r="C1828" t="s">
        <v>1034</v>
      </c>
      <c r="D1828" t="s">
        <v>1035</v>
      </c>
      <c r="E1828" t="s">
        <v>1036</v>
      </c>
      <c r="H1828" t="s">
        <v>5144</v>
      </c>
      <c r="J1828" t="s">
        <v>14</v>
      </c>
    </row>
    <row r="1829" spans="1:10" x14ac:dyDescent="0.3">
      <c r="A1829">
        <v>1828</v>
      </c>
      <c r="B1829" t="s">
        <v>112</v>
      </c>
      <c r="C1829" t="s">
        <v>1037</v>
      </c>
      <c r="D1829" t="s">
        <v>1038</v>
      </c>
      <c r="E1829" t="s">
        <v>1039</v>
      </c>
      <c r="H1829" t="s">
        <v>4123</v>
      </c>
      <c r="I1829" t="s">
        <v>13</v>
      </c>
      <c r="J1829" t="s">
        <v>24</v>
      </c>
    </row>
    <row r="1830" spans="1:10" x14ac:dyDescent="0.3">
      <c r="A1830">
        <v>1829</v>
      </c>
      <c r="B1830" t="s">
        <v>112</v>
      </c>
      <c r="C1830" t="s">
        <v>1037</v>
      </c>
      <c r="D1830" t="s">
        <v>1038</v>
      </c>
      <c r="E1830" t="s">
        <v>1040</v>
      </c>
      <c r="H1830" t="s">
        <v>4124</v>
      </c>
      <c r="I1830" t="s">
        <v>13</v>
      </c>
      <c r="J1830" t="s">
        <v>24</v>
      </c>
    </row>
    <row r="1831" spans="1:10" x14ac:dyDescent="0.3">
      <c r="A1831">
        <v>1830</v>
      </c>
      <c r="B1831" t="s">
        <v>112</v>
      </c>
      <c r="C1831" t="s">
        <v>1037</v>
      </c>
      <c r="D1831" t="s">
        <v>1041</v>
      </c>
      <c r="E1831" t="s">
        <v>619</v>
      </c>
      <c r="H1831" t="s">
        <v>5124</v>
      </c>
      <c r="I1831" t="s">
        <v>13</v>
      </c>
      <c r="J1831" t="s">
        <v>6</v>
      </c>
    </row>
    <row r="1832" spans="1:10" x14ac:dyDescent="0.3">
      <c r="A1832">
        <v>1831</v>
      </c>
      <c r="B1832" t="s">
        <v>112</v>
      </c>
      <c r="C1832" t="s">
        <v>133</v>
      </c>
      <c r="D1832" t="s">
        <v>134</v>
      </c>
      <c r="E1832" t="s">
        <v>135</v>
      </c>
      <c r="H1832" t="s">
        <v>4964</v>
      </c>
      <c r="J1832" t="s">
        <v>6</v>
      </c>
    </row>
    <row r="1833" spans="1:10" x14ac:dyDescent="0.3">
      <c r="A1833">
        <v>1832</v>
      </c>
      <c r="B1833" t="s">
        <v>112</v>
      </c>
      <c r="C1833" t="s">
        <v>1042</v>
      </c>
      <c r="D1833" t="s">
        <v>1043</v>
      </c>
      <c r="E1833" t="s">
        <v>1044</v>
      </c>
      <c r="H1833" t="s">
        <v>5168</v>
      </c>
      <c r="J1833" t="s">
        <v>6</v>
      </c>
    </row>
    <row r="1834" spans="1:10" x14ac:dyDescent="0.3">
      <c r="A1834">
        <v>1833</v>
      </c>
      <c r="B1834" t="s">
        <v>112</v>
      </c>
      <c r="C1834" t="s">
        <v>1042</v>
      </c>
      <c r="D1834" t="s">
        <v>1043</v>
      </c>
      <c r="E1834" t="s">
        <v>287</v>
      </c>
      <c r="F1834" t="s">
        <v>23</v>
      </c>
      <c r="G1834" t="s">
        <v>1045</v>
      </c>
      <c r="H1834" t="s">
        <v>5169</v>
      </c>
      <c r="J1834" t="s">
        <v>14</v>
      </c>
    </row>
    <row r="1835" spans="1:10" x14ac:dyDescent="0.3">
      <c r="A1835">
        <v>1834</v>
      </c>
      <c r="B1835" t="s">
        <v>112</v>
      </c>
      <c r="C1835" t="s">
        <v>1042</v>
      </c>
      <c r="D1835" t="s">
        <v>1043</v>
      </c>
      <c r="E1835" t="s">
        <v>64</v>
      </c>
      <c r="H1835" t="s">
        <v>5170</v>
      </c>
      <c r="J1835" t="s">
        <v>6</v>
      </c>
    </row>
    <row r="1836" spans="1:10" x14ac:dyDescent="0.3">
      <c r="A1836">
        <v>1835</v>
      </c>
      <c r="B1836" t="s">
        <v>112</v>
      </c>
      <c r="C1836" t="s">
        <v>1042</v>
      </c>
      <c r="D1836" t="s">
        <v>1043</v>
      </c>
      <c r="E1836" t="s">
        <v>119</v>
      </c>
      <c r="H1836" t="s">
        <v>5171</v>
      </c>
      <c r="I1836" t="s">
        <v>13</v>
      </c>
      <c r="J1836" t="s">
        <v>6</v>
      </c>
    </row>
    <row r="1837" spans="1:10" x14ac:dyDescent="0.3">
      <c r="A1837">
        <v>1836</v>
      </c>
      <c r="B1837" t="s">
        <v>112</v>
      </c>
      <c r="C1837" t="s">
        <v>1046</v>
      </c>
      <c r="D1837" t="s">
        <v>1047</v>
      </c>
      <c r="E1837" t="s">
        <v>1048</v>
      </c>
      <c r="H1837" t="s">
        <v>4271</v>
      </c>
      <c r="J1837" t="s">
        <v>6</v>
      </c>
    </row>
    <row r="1838" spans="1:10" x14ac:dyDescent="0.3">
      <c r="A1838">
        <v>1837</v>
      </c>
      <c r="B1838" t="s">
        <v>112</v>
      </c>
      <c r="C1838" t="s">
        <v>1046</v>
      </c>
      <c r="D1838" t="s">
        <v>1049</v>
      </c>
      <c r="E1838" t="s">
        <v>1050</v>
      </c>
      <c r="H1838" t="s">
        <v>4561</v>
      </c>
      <c r="J1838" t="s">
        <v>6</v>
      </c>
    </row>
    <row r="1839" spans="1:10" x14ac:dyDescent="0.3">
      <c r="A1839">
        <v>1838</v>
      </c>
      <c r="B1839" t="s">
        <v>112</v>
      </c>
      <c r="C1839" t="s">
        <v>1046</v>
      </c>
      <c r="D1839" t="s">
        <v>1049</v>
      </c>
      <c r="E1839" t="s">
        <v>1051</v>
      </c>
      <c r="H1839" t="s">
        <v>4562</v>
      </c>
      <c r="I1839" t="s">
        <v>13</v>
      </c>
      <c r="J1839" t="s">
        <v>6</v>
      </c>
    </row>
    <row r="1840" spans="1:10" x14ac:dyDescent="0.3">
      <c r="A1840">
        <v>1839</v>
      </c>
      <c r="B1840" t="s">
        <v>112</v>
      </c>
      <c r="C1840" t="s">
        <v>1046</v>
      </c>
      <c r="D1840" t="s">
        <v>1052</v>
      </c>
      <c r="E1840" t="s">
        <v>86</v>
      </c>
      <c r="H1840" t="s">
        <v>4791</v>
      </c>
      <c r="J1840" t="s">
        <v>14</v>
      </c>
    </row>
    <row r="1841" spans="1:10" x14ac:dyDescent="0.3">
      <c r="A1841">
        <v>1840</v>
      </c>
      <c r="B1841" t="s">
        <v>112</v>
      </c>
      <c r="C1841" t="s">
        <v>1046</v>
      </c>
      <c r="D1841" t="s">
        <v>1053</v>
      </c>
      <c r="E1841" t="s">
        <v>1054</v>
      </c>
      <c r="H1841" t="s">
        <v>4886</v>
      </c>
      <c r="I1841" t="s">
        <v>13</v>
      </c>
      <c r="J1841" t="s">
        <v>24</v>
      </c>
    </row>
    <row r="1842" spans="1:10" x14ac:dyDescent="0.3">
      <c r="A1842">
        <v>1841</v>
      </c>
      <c r="B1842" t="s">
        <v>112</v>
      </c>
      <c r="C1842" t="s">
        <v>1046</v>
      </c>
      <c r="D1842" t="s">
        <v>1053</v>
      </c>
      <c r="E1842" t="s">
        <v>1055</v>
      </c>
      <c r="H1842" t="s">
        <v>4887</v>
      </c>
      <c r="I1842" t="s">
        <v>13</v>
      </c>
      <c r="J1842" t="s">
        <v>14</v>
      </c>
    </row>
    <row r="1843" spans="1:10" x14ac:dyDescent="0.3">
      <c r="A1843">
        <v>1842</v>
      </c>
      <c r="B1843" t="s">
        <v>112</v>
      </c>
      <c r="C1843" t="s">
        <v>1046</v>
      </c>
      <c r="D1843" t="s">
        <v>1053</v>
      </c>
      <c r="E1843" t="s">
        <v>1056</v>
      </c>
      <c r="H1843" t="s">
        <v>4888</v>
      </c>
      <c r="I1843" t="s">
        <v>13</v>
      </c>
      <c r="J1843" t="s">
        <v>24</v>
      </c>
    </row>
    <row r="1844" spans="1:10" x14ac:dyDescent="0.3">
      <c r="A1844">
        <v>1843</v>
      </c>
      <c r="B1844" t="s">
        <v>112</v>
      </c>
      <c r="C1844" t="s">
        <v>1046</v>
      </c>
      <c r="D1844" t="s">
        <v>1053</v>
      </c>
      <c r="E1844" t="s">
        <v>1057</v>
      </c>
      <c r="H1844" t="s">
        <v>4889</v>
      </c>
      <c r="I1844" t="s">
        <v>13</v>
      </c>
      <c r="J1844" t="s">
        <v>24</v>
      </c>
    </row>
    <row r="1845" spans="1:10" x14ac:dyDescent="0.3">
      <c r="A1845">
        <v>1844</v>
      </c>
      <c r="B1845" t="s">
        <v>112</v>
      </c>
      <c r="C1845" t="s">
        <v>1046</v>
      </c>
      <c r="D1845" t="s">
        <v>1053</v>
      </c>
      <c r="E1845" t="s">
        <v>1058</v>
      </c>
      <c r="H1845" t="s">
        <v>4890</v>
      </c>
      <c r="I1845" t="s">
        <v>13</v>
      </c>
      <c r="J1845" t="s">
        <v>14</v>
      </c>
    </row>
    <row r="1846" spans="1:10" x14ac:dyDescent="0.3">
      <c r="A1846">
        <v>1845</v>
      </c>
      <c r="B1846" t="s">
        <v>112</v>
      </c>
      <c r="C1846" t="s">
        <v>1046</v>
      </c>
      <c r="D1846" t="s">
        <v>1053</v>
      </c>
      <c r="E1846" t="s">
        <v>1059</v>
      </c>
      <c r="H1846" t="s">
        <v>4891</v>
      </c>
      <c r="J1846" t="s">
        <v>24</v>
      </c>
    </row>
    <row r="1847" spans="1:10" x14ac:dyDescent="0.3">
      <c r="A1847">
        <v>1846</v>
      </c>
      <c r="B1847" t="s">
        <v>112</v>
      </c>
      <c r="C1847" t="s">
        <v>1046</v>
      </c>
      <c r="D1847" t="s">
        <v>1053</v>
      </c>
      <c r="E1847" t="s">
        <v>1060</v>
      </c>
      <c r="H1847" t="s">
        <v>4892</v>
      </c>
      <c r="I1847" t="s">
        <v>13</v>
      </c>
      <c r="J1847" t="s">
        <v>6</v>
      </c>
    </row>
    <row r="1848" spans="1:10" x14ac:dyDescent="0.3">
      <c r="A1848">
        <v>1847</v>
      </c>
      <c r="B1848" t="s">
        <v>112</v>
      </c>
      <c r="C1848" t="s">
        <v>1046</v>
      </c>
      <c r="D1848" t="s">
        <v>1053</v>
      </c>
      <c r="E1848" t="s">
        <v>1061</v>
      </c>
      <c r="H1848" t="s">
        <v>4893</v>
      </c>
      <c r="I1848" t="s">
        <v>13</v>
      </c>
      <c r="J1848" t="s">
        <v>6</v>
      </c>
    </row>
    <row r="1849" spans="1:10" x14ac:dyDescent="0.3">
      <c r="A1849">
        <v>1848</v>
      </c>
      <c r="B1849" t="s">
        <v>112</v>
      </c>
      <c r="C1849" t="s">
        <v>1046</v>
      </c>
      <c r="D1849" t="s">
        <v>1053</v>
      </c>
      <c r="E1849" t="s">
        <v>1062</v>
      </c>
      <c r="H1849" t="s">
        <v>4894</v>
      </c>
      <c r="I1849" t="s">
        <v>13</v>
      </c>
      <c r="J1849" t="s">
        <v>14</v>
      </c>
    </row>
    <row r="1850" spans="1:10" x14ac:dyDescent="0.3">
      <c r="A1850">
        <v>1849</v>
      </c>
      <c r="B1850" t="s">
        <v>112</v>
      </c>
      <c r="C1850" t="s">
        <v>1046</v>
      </c>
      <c r="D1850" t="s">
        <v>1053</v>
      </c>
      <c r="E1850" t="s">
        <v>1063</v>
      </c>
      <c r="H1850" t="s">
        <v>4895</v>
      </c>
      <c r="J1850" t="s">
        <v>6</v>
      </c>
    </row>
    <row r="1851" spans="1:10" x14ac:dyDescent="0.3">
      <c r="A1851">
        <v>1850</v>
      </c>
      <c r="B1851" t="s">
        <v>112</v>
      </c>
      <c r="C1851" t="s">
        <v>1046</v>
      </c>
      <c r="D1851" t="s">
        <v>1053</v>
      </c>
      <c r="E1851" t="s">
        <v>1065</v>
      </c>
      <c r="H1851" t="s">
        <v>4896</v>
      </c>
      <c r="I1851" t="s">
        <v>13</v>
      </c>
      <c r="J1851" t="s">
        <v>14</v>
      </c>
    </row>
    <row r="1852" spans="1:10" x14ac:dyDescent="0.3">
      <c r="A1852">
        <v>1851</v>
      </c>
      <c r="B1852" t="s">
        <v>112</v>
      </c>
      <c r="C1852" t="s">
        <v>1046</v>
      </c>
      <c r="D1852" t="s">
        <v>1053</v>
      </c>
      <c r="E1852" t="s">
        <v>1064</v>
      </c>
      <c r="H1852" t="s">
        <v>4897</v>
      </c>
      <c r="I1852" t="s">
        <v>13</v>
      </c>
      <c r="J1852" t="s">
        <v>14</v>
      </c>
    </row>
    <row r="1853" spans="1:10" x14ac:dyDescent="0.3">
      <c r="A1853">
        <v>1852</v>
      </c>
      <c r="B1853" t="s">
        <v>112</v>
      </c>
      <c r="C1853" t="s">
        <v>1046</v>
      </c>
      <c r="D1853" t="s">
        <v>1066</v>
      </c>
      <c r="E1853" t="s">
        <v>1067</v>
      </c>
      <c r="H1853" t="s">
        <v>4927</v>
      </c>
      <c r="J1853" t="s">
        <v>6</v>
      </c>
    </row>
    <row r="1854" spans="1:10" x14ac:dyDescent="0.3">
      <c r="A1854">
        <v>1853</v>
      </c>
      <c r="B1854" t="s">
        <v>112</v>
      </c>
      <c r="C1854" t="s">
        <v>1046</v>
      </c>
      <c r="D1854" t="s">
        <v>1068</v>
      </c>
      <c r="E1854" t="s">
        <v>1069</v>
      </c>
      <c r="H1854" t="s">
        <v>4953</v>
      </c>
      <c r="J1854" t="s">
        <v>6</v>
      </c>
    </row>
    <row r="1855" spans="1:10" x14ac:dyDescent="0.3">
      <c r="A1855">
        <v>1854</v>
      </c>
      <c r="B1855" t="s">
        <v>112</v>
      </c>
      <c r="C1855" t="s">
        <v>1046</v>
      </c>
      <c r="D1855" t="s">
        <v>1070</v>
      </c>
      <c r="E1855" t="s">
        <v>1071</v>
      </c>
      <c r="H1855" t="s">
        <v>5397</v>
      </c>
      <c r="J1855" t="s">
        <v>14</v>
      </c>
    </row>
    <row r="1856" spans="1:10" x14ac:dyDescent="0.3">
      <c r="A1856">
        <v>1855</v>
      </c>
      <c r="B1856" t="s">
        <v>112</v>
      </c>
      <c r="C1856" t="s">
        <v>1046</v>
      </c>
      <c r="D1856" t="s">
        <v>1072</v>
      </c>
      <c r="E1856" t="s">
        <v>1073</v>
      </c>
      <c r="H1856" t="s">
        <v>5564</v>
      </c>
      <c r="J1856" t="s">
        <v>24</v>
      </c>
    </row>
    <row r="1857" spans="1:10" x14ac:dyDescent="0.3">
      <c r="A1857">
        <v>1856</v>
      </c>
      <c r="B1857" t="s">
        <v>112</v>
      </c>
      <c r="C1857" t="s">
        <v>1046</v>
      </c>
      <c r="D1857" t="s">
        <v>1072</v>
      </c>
      <c r="E1857" t="s">
        <v>1074</v>
      </c>
      <c r="H1857" t="s">
        <v>5565</v>
      </c>
      <c r="J1857" t="s">
        <v>24</v>
      </c>
    </row>
    <row r="1858" spans="1:10" x14ac:dyDescent="0.3">
      <c r="A1858">
        <v>1857</v>
      </c>
      <c r="B1858" t="s">
        <v>112</v>
      </c>
      <c r="C1858" t="s">
        <v>1046</v>
      </c>
      <c r="D1858" t="s">
        <v>1075</v>
      </c>
      <c r="E1858" t="s">
        <v>1076</v>
      </c>
      <c r="H1858" t="s">
        <v>5640</v>
      </c>
      <c r="J1858" t="s">
        <v>24</v>
      </c>
    </row>
    <row r="1859" spans="1:10" x14ac:dyDescent="0.3">
      <c r="A1859">
        <v>1858</v>
      </c>
      <c r="B1859" t="s">
        <v>112</v>
      </c>
      <c r="C1859" t="s">
        <v>1046</v>
      </c>
      <c r="D1859" t="s">
        <v>1075</v>
      </c>
      <c r="E1859" t="s">
        <v>199</v>
      </c>
      <c r="H1859" t="s">
        <v>5641</v>
      </c>
      <c r="J1859" t="s">
        <v>24</v>
      </c>
    </row>
    <row r="1860" spans="1:10" x14ac:dyDescent="0.3">
      <c r="A1860">
        <v>1859</v>
      </c>
      <c r="B1860" t="s">
        <v>112</v>
      </c>
      <c r="C1860" t="s">
        <v>1046</v>
      </c>
      <c r="D1860" t="s">
        <v>1077</v>
      </c>
      <c r="E1860" t="s">
        <v>1078</v>
      </c>
      <c r="F1860" t="s">
        <v>23</v>
      </c>
      <c r="G1860" t="s">
        <v>64</v>
      </c>
      <c r="H1860" t="s">
        <v>6228</v>
      </c>
      <c r="I1860" t="s">
        <v>13</v>
      </c>
      <c r="J1860" t="s">
        <v>14</v>
      </c>
    </row>
    <row r="1861" spans="1:10" x14ac:dyDescent="0.3">
      <c r="A1861">
        <v>1860</v>
      </c>
      <c r="B1861" t="s">
        <v>112</v>
      </c>
      <c r="C1861" t="s">
        <v>136</v>
      </c>
      <c r="D1861" t="s">
        <v>137</v>
      </c>
      <c r="E1861" t="s">
        <v>138</v>
      </c>
      <c r="H1861" t="s">
        <v>5296</v>
      </c>
      <c r="J1861" t="s">
        <v>24</v>
      </c>
    </row>
    <row r="1862" spans="1:10" x14ac:dyDescent="0.3">
      <c r="A1862">
        <v>1861</v>
      </c>
      <c r="B1862" t="s">
        <v>112</v>
      </c>
      <c r="C1862" t="s">
        <v>136</v>
      </c>
      <c r="D1862" t="s">
        <v>137</v>
      </c>
      <c r="E1862" t="s">
        <v>139</v>
      </c>
      <c r="H1862" t="s">
        <v>5297</v>
      </c>
      <c r="J1862" t="s">
        <v>24</v>
      </c>
    </row>
    <row r="1863" spans="1:10" x14ac:dyDescent="0.3">
      <c r="A1863">
        <v>1862</v>
      </c>
      <c r="B1863" t="s">
        <v>112</v>
      </c>
      <c r="C1863" t="s">
        <v>1079</v>
      </c>
      <c r="D1863" t="s">
        <v>1080</v>
      </c>
      <c r="E1863" t="s">
        <v>1081</v>
      </c>
      <c r="H1863" t="s">
        <v>5303</v>
      </c>
      <c r="J1863" t="s">
        <v>24</v>
      </c>
    </row>
    <row r="1864" spans="1:10" x14ac:dyDescent="0.3">
      <c r="A1864">
        <v>1863</v>
      </c>
      <c r="B1864" t="s">
        <v>112</v>
      </c>
      <c r="C1864" t="s">
        <v>1082</v>
      </c>
      <c r="D1864" t="s">
        <v>1083</v>
      </c>
      <c r="E1864" t="s">
        <v>1084</v>
      </c>
      <c r="H1864" t="s">
        <v>3911</v>
      </c>
      <c r="I1864" t="s">
        <v>13</v>
      </c>
      <c r="J1864" t="s">
        <v>24</v>
      </c>
    </row>
    <row r="1865" spans="1:10" x14ac:dyDescent="0.3">
      <c r="A1865">
        <v>1864</v>
      </c>
      <c r="B1865" t="s">
        <v>112</v>
      </c>
      <c r="C1865" t="s">
        <v>1082</v>
      </c>
      <c r="D1865" t="s">
        <v>1085</v>
      </c>
      <c r="E1865" t="s">
        <v>1086</v>
      </c>
      <c r="H1865" t="s">
        <v>6006</v>
      </c>
      <c r="J1865" t="s">
        <v>24</v>
      </c>
    </row>
    <row r="1866" spans="1:10" x14ac:dyDescent="0.3">
      <c r="A1866">
        <v>1865</v>
      </c>
      <c r="B1866" t="s">
        <v>112</v>
      </c>
      <c r="C1866" t="s">
        <v>1082</v>
      </c>
      <c r="D1866" t="s">
        <v>1085</v>
      </c>
      <c r="E1866" t="s">
        <v>763</v>
      </c>
      <c r="H1866" t="s">
        <v>6007</v>
      </c>
      <c r="I1866" t="s">
        <v>13</v>
      </c>
      <c r="J1866" t="s">
        <v>24</v>
      </c>
    </row>
    <row r="1867" spans="1:10" x14ac:dyDescent="0.3">
      <c r="A1867">
        <v>1866</v>
      </c>
      <c r="B1867" t="s">
        <v>112</v>
      </c>
      <c r="C1867" t="s">
        <v>1087</v>
      </c>
      <c r="D1867" t="s">
        <v>1088</v>
      </c>
      <c r="E1867" t="s">
        <v>607</v>
      </c>
      <c r="H1867" t="s">
        <v>4163</v>
      </c>
      <c r="J1867" t="s">
        <v>24</v>
      </c>
    </row>
    <row r="1868" spans="1:10" x14ac:dyDescent="0.3">
      <c r="A1868">
        <v>1867</v>
      </c>
      <c r="B1868" t="s">
        <v>112</v>
      </c>
      <c r="C1868" t="s">
        <v>1089</v>
      </c>
      <c r="D1868" t="s">
        <v>1090</v>
      </c>
      <c r="E1868" t="s">
        <v>1091</v>
      </c>
      <c r="H1868" t="s">
        <v>5416</v>
      </c>
      <c r="J1868" t="s">
        <v>6</v>
      </c>
    </row>
    <row r="1869" spans="1:10" x14ac:dyDescent="0.3">
      <c r="A1869">
        <v>1868</v>
      </c>
      <c r="B1869" t="s">
        <v>112</v>
      </c>
      <c r="C1869" t="s">
        <v>1092</v>
      </c>
      <c r="D1869" t="s">
        <v>1093</v>
      </c>
      <c r="E1869" t="s">
        <v>1091</v>
      </c>
      <c r="H1869" t="s">
        <v>5455</v>
      </c>
      <c r="J1869" t="s">
        <v>6</v>
      </c>
    </row>
    <row r="1870" spans="1:10" x14ac:dyDescent="0.3">
      <c r="A1870">
        <v>1869</v>
      </c>
      <c r="B1870" t="s">
        <v>112</v>
      </c>
      <c r="C1870" t="s">
        <v>1092</v>
      </c>
      <c r="D1870" t="s">
        <v>1094</v>
      </c>
      <c r="E1870" t="s">
        <v>394</v>
      </c>
      <c r="H1870" t="s">
        <v>5460</v>
      </c>
      <c r="I1870" t="s">
        <v>13</v>
      </c>
      <c r="J1870" t="s">
        <v>6</v>
      </c>
    </row>
    <row r="1871" spans="1:10" x14ac:dyDescent="0.3">
      <c r="A1871">
        <v>1870</v>
      </c>
      <c r="B1871" t="s">
        <v>112</v>
      </c>
      <c r="C1871" t="s">
        <v>1092</v>
      </c>
      <c r="D1871" t="s">
        <v>1094</v>
      </c>
      <c r="E1871" t="s">
        <v>64</v>
      </c>
      <c r="H1871" t="s">
        <v>5461</v>
      </c>
      <c r="J1871" t="s">
        <v>6</v>
      </c>
    </row>
    <row r="1872" spans="1:10" x14ac:dyDescent="0.3">
      <c r="A1872">
        <v>1871</v>
      </c>
      <c r="B1872" t="s">
        <v>112</v>
      </c>
      <c r="C1872" t="s">
        <v>1092</v>
      </c>
      <c r="D1872" t="s">
        <v>1094</v>
      </c>
      <c r="E1872" t="s">
        <v>1095</v>
      </c>
      <c r="H1872" t="s">
        <v>5462</v>
      </c>
      <c r="J1872" t="s">
        <v>14</v>
      </c>
    </row>
    <row r="1873" spans="1:10" x14ac:dyDescent="0.3">
      <c r="A1873">
        <v>1872</v>
      </c>
      <c r="B1873" t="s">
        <v>112</v>
      </c>
      <c r="C1873" t="s">
        <v>1092</v>
      </c>
      <c r="D1873" t="s">
        <v>1094</v>
      </c>
      <c r="E1873" t="s">
        <v>607</v>
      </c>
      <c r="F1873" t="s">
        <v>176</v>
      </c>
      <c r="G1873" t="s">
        <v>607</v>
      </c>
      <c r="H1873" t="s">
        <v>5463</v>
      </c>
      <c r="J1873" t="s">
        <v>6</v>
      </c>
    </row>
    <row r="1874" spans="1:10" x14ac:dyDescent="0.3">
      <c r="A1874">
        <v>1873</v>
      </c>
      <c r="B1874" t="s">
        <v>112</v>
      </c>
      <c r="C1874" t="s">
        <v>1096</v>
      </c>
      <c r="D1874" t="s">
        <v>1097</v>
      </c>
      <c r="E1874" t="s">
        <v>631</v>
      </c>
      <c r="H1874" t="s">
        <v>4946</v>
      </c>
      <c r="J1874" t="s">
        <v>14</v>
      </c>
    </row>
    <row r="1875" spans="1:10" x14ac:dyDescent="0.3">
      <c r="A1875">
        <v>1874</v>
      </c>
      <c r="B1875" t="s">
        <v>112</v>
      </c>
      <c r="C1875" t="s">
        <v>1098</v>
      </c>
      <c r="D1875" t="s">
        <v>1099</v>
      </c>
      <c r="E1875" t="s">
        <v>1100</v>
      </c>
      <c r="H1875" t="s">
        <v>3771</v>
      </c>
      <c r="I1875" t="s">
        <v>13</v>
      </c>
      <c r="J1875" t="s">
        <v>6</v>
      </c>
    </row>
    <row r="1876" spans="1:10" x14ac:dyDescent="0.3">
      <c r="A1876">
        <v>1875</v>
      </c>
      <c r="B1876" t="s">
        <v>112</v>
      </c>
      <c r="C1876" t="s">
        <v>1098</v>
      </c>
      <c r="D1876" t="s">
        <v>1099</v>
      </c>
      <c r="E1876" t="s">
        <v>564</v>
      </c>
      <c r="H1876" t="s">
        <v>3772</v>
      </c>
      <c r="I1876" t="s">
        <v>13</v>
      </c>
      <c r="J1876" t="s">
        <v>24</v>
      </c>
    </row>
    <row r="1877" spans="1:10" x14ac:dyDescent="0.3">
      <c r="A1877">
        <v>1876</v>
      </c>
      <c r="B1877" t="s">
        <v>112</v>
      </c>
      <c r="C1877" t="s">
        <v>1098</v>
      </c>
      <c r="D1877" t="s">
        <v>1099</v>
      </c>
      <c r="E1877" t="s">
        <v>1101</v>
      </c>
      <c r="H1877" t="s">
        <v>3773</v>
      </c>
      <c r="I1877" t="s">
        <v>13</v>
      </c>
      <c r="J1877" t="s">
        <v>24</v>
      </c>
    </row>
    <row r="1878" spans="1:10" x14ac:dyDescent="0.3">
      <c r="A1878">
        <v>1877</v>
      </c>
      <c r="B1878" t="s">
        <v>112</v>
      </c>
      <c r="C1878" t="s">
        <v>1098</v>
      </c>
      <c r="D1878" t="s">
        <v>1099</v>
      </c>
      <c r="E1878" t="s">
        <v>498</v>
      </c>
      <c r="H1878" t="s">
        <v>3774</v>
      </c>
      <c r="J1878" t="s">
        <v>24</v>
      </c>
    </row>
    <row r="1879" spans="1:10" x14ac:dyDescent="0.3">
      <c r="A1879">
        <v>1878</v>
      </c>
      <c r="B1879" t="s">
        <v>112</v>
      </c>
      <c r="C1879" t="s">
        <v>1098</v>
      </c>
      <c r="D1879" t="s">
        <v>1102</v>
      </c>
      <c r="E1879" t="s">
        <v>1103</v>
      </c>
      <c r="H1879" t="s">
        <v>3775</v>
      </c>
      <c r="J1879" t="s">
        <v>6</v>
      </c>
    </row>
    <row r="1880" spans="1:10" x14ac:dyDescent="0.3">
      <c r="A1880">
        <v>1879</v>
      </c>
      <c r="B1880" t="s">
        <v>112</v>
      </c>
      <c r="C1880" t="s">
        <v>1098</v>
      </c>
      <c r="D1880" t="s">
        <v>1104</v>
      </c>
      <c r="E1880" t="s">
        <v>1105</v>
      </c>
      <c r="H1880" t="s">
        <v>3865</v>
      </c>
      <c r="I1880" t="s">
        <v>13</v>
      </c>
      <c r="J1880" t="s">
        <v>14</v>
      </c>
    </row>
    <row r="1881" spans="1:10" x14ac:dyDescent="0.3">
      <c r="A1881">
        <v>1880</v>
      </c>
      <c r="B1881" t="s">
        <v>112</v>
      </c>
      <c r="C1881" t="s">
        <v>1098</v>
      </c>
      <c r="D1881" t="s">
        <v>1106</v>
      </c>
      <c r="E1881" t="s">
        <v>1107</v>
      </c>
      <c r="H1881" t="s">
        <v>3872</v>
      </c>
      <c r="I1881" t="s">
        <v>13</v>
      </c>
      <c r="J1881" t="s">
        <v>6</v>
      </c>
    </row>
    <row r="1882" spans="1:10" x14ac:dyDescent="0.3">
      <c r="A1882">
        <v>1881</v>
      </c>
      <c r="B1882" t="s">
        <v>112</v>
      </c>
      <c r="C1882" t="s">
        <v>1098</v>
      </c>
      <c r="D1882" t="s">
        <v>1108</v>
      </c>
      <c r="E1882" t="s">
        <v>1109</v>
      </c>
      <c r="H1882" t="s">
        <v>3951</v>
      </c>
      <c r="J1882" t="s">
        <v>24</v>
      </c>
    </row>
    <row r="1883" spans="1:10" x14ac:dyDescent="0.3">
      <c r="A1883">
        <v>1882</v>
      </c>
      <c r="B1883" t="s">
        <v>112</v>
      </c>
      <c r="C1883" t="s">
        <v>1098</v>
      </c>
      <c r="D1883" t="s">
        <v>1110</v>
      </c>
      <c r="E1883" t="s">
        <v>1111</v>
      </c>
      <c r="H1883" t="s">
        <v>4013</v>
      </c>
      <c r="J1883" t="s">
        <v>6</v>
      </c>
    </row>
    <row r="1884" spans="1:10" x14ac:dyDescent="0.3">
      <c r="A1884">
        <v>1883</v>
      </c>
      <c r="B1884" t="s">
        <v>112</v>
      </c>
      <c r="C1884" t="s">
        <v>1098</v>
      </c>
      <c r="D1884" t="s">
        <v>1113</v>
      </c>
      <c r="E1884" t="s">
        <v>1114</v>
      </c>
      <c r="H1884" t="s">
        <v>4017</v>
      </c>
      <c r="I1884" t="s">
        <v>13</v>
      </c>
      <c r="J1884" t="s">
        <v>6</v>
      </c>
    </row>
    <row r="1885" spans="1:10" x14ac:dyDescent="0.3">
      <c r="A1885">
        <v>1884</v>
      </c>
      <c r="B1885" t="s">
        <v>112</v>
      </c>
      <c r="C1885" t="s">
        <v>1098</v>
      </c>
      <c r="D1885" t="s">
        <v>1113</v>
      </c>
      <c r="E1885" t="s">
        <v>1115</v>
      </c>
      <c r="H1885" t="s">
        <v>4018</v>
      </c>
      <c r="I1885" t="s">
        <v>13</v>
      </c>
      <c r="J1885" t="s">
        <v>6</v>
      </c>
    </row>
    <row r="1886" spans="1:10" x14ac:dyDescent="0.3">
      <c r="A1886">
        <v>1885</v>
      </c>
      <c r="B1886" t="s">
        <v>112</v>
      </c>
      <c r="C1886" t="s">
        <v>1098</v>
      </c>
      <c r="D1886" t="s">
        <v>1113</v>
      </c>
      <c r="E1886" t="s">
        <v>1116</v>
      </c>
      <c r="H1886" t="s">
        <v>4019</v>
      </c>
      <c r="I1886" t="s">
        <v>13</v>
      </c>
      <c r="J1886" t="s">
        <v>24</v>
      </c>
    </row>
    <row r="1887" spans="1:10" x14ac:dyDescent="0.3">
      <c r="A1887">
        <v>1886</v>
      </c>
      <c r="B1887" t="s">
        <v>112</v>
      </c>
      <c r="C1887" t="s">
        <v>1098</v>
      </c>
      <c r="D1887" t="s">
        <v>1113</v>
      </c>
      <c r="E1887" t="s">
        <v>1117</v>
      </c>
      <c r="H1887" t="s">
        <v>4020</v>
      </c>
      <c r="I1887" t="s">
        <v>13</v>
      </c>
      <c r="J1887" t="s">
        <v>24</v>
      </c>
    </row>
    <row r="1888" spans="1:10" x14ac:dyDescent="0.3">
      <c r="A1888">
        <v>1887</v>
      </c>
      <c r="B1888" t="s">
        <v>112</v>
      </c>
      <c r="C1888" t="s">
        <v>1098</v>
      </c>
      <c r="D1888" t="s">
        <v>1113</v>
      </c>
      <c r="E1888" t="s">
        <v>1118</v>
      </c>
      <c r="H1888" t="s">
        <v>4021</v>
      </c>
      <c r="J1888" t="s">
        <v>24</v>
      </c>
    </row>
    <row r="1889" spans="1:10" x14ac:dyDescent="0.3">
      <c r="A1889">
        <v>1888</v>
      </c>
      <c r="B1889" t="s">
        <v>112</v>
      </c>
      <c r="C1889" t="s">
        <v>1098</v>
      </c>
      <c r="D1889" t="s">
        <v>1113</v>
      </c>
      <c r="E1889" t="s">
        <v>1119</v>
      </c>
      <c r="H1889" t="s">
        <v>4022</v>
      </c>
      <c r="I1889" t="s">
        <v>13</v>
      </c>
      <c r="J1889" t="s">
        <v>6</v>
      </c>
    </row>
    <row r="1890" spans="1:10" x14ac:dyDescent="0.3">
      <c r="A1890">
        <v>1889</v>
      </c>
      <c r="B1890" t="s">
        <v>112</v>
      </c>
      <c r="C1890" t="s">
        <v>1098</v>
      </c>
      <c r="D1890" t="s">
        <v>1113</v>
      </c>
      <c r="E1890" t="s">
        <v>1120</v>
      </c>
      <c r="H1890" t="s">
        <v>4023</v>
      </c>
      <c r="I1890" t="s">
        <v>13</v>
      </c>
      <c r="J1890" t="s">
        <v>24</v>
      </c>
    </row>
    <row r="1891" spans="1:10" x14ac:dyDescent="0.3">
      <c r="A1891">
        <v>1890</v>
      </c>
      <c r="B1891" t="s">
        <v>112</v>
      </c>
      <c r="C1891" t="s">
        <v>1098</v>
      </c>
      <c r="D1891" t="s">
        <v>1121</v>
      </c>
      <c r="E1891" t="s">
        <v>1122</v>
      </c>
      <c r="H1891" t="s">
        <v>4047</v>
      </c>
      <c r="I1891" t="s">
        <v>13</v>
      </c>
      <c r="J1891" t="s">
        <v>6</v>
      </c>
    </row>
    <row r="1892" spans="1:10" x14ac:dyDescent="0.3">
      <c r="A1892">
        <v>1891</v>
      </c>
      <c r="B1892" t="s">
        <v>112</v>
      </c>
      <c r="C1892" t="s">
        <v>1098</v>
      </c>
      <c r="D1892" t="s">
        <v>1123</v>
      </c>
      <c r="E1892" t="s">
        <v>1124</v>
      </c>
      <c r="H1892" t="s">
        <v>4162</v>
      </c>
      <c r="J1892" t="s">
        <v>24</v>
      </c>
    </row>
    <row r="1893" spans="1:10" x14ac:dyDescent="0.3">
      <c r="A1893">
        <v>1892</v>
      </c>
      <c r="B1893" t="s">
        <v>112</v>
      </c>
      <c r="C1893" t="s">
        <v>1098</v>
      </c>
      <c r="D1893" t="s">
        <v>1125</v>
      </c>
      <c r="E1893" t="s">
        <v>1126</v>
      </c>
      <c r="H1893" t="s">
        <v>4297</v>
      </c>
      <c r="J1893" t="s">
        <v>6</v>
      </c>
    </row>
    <row r="1894" spans="1:10" x14ac:dyDescent="0.3">
      <c r="A1894">
        <v>1893</v>
      </c>
      <c r="B1894" t="s">
        <v>112</v>
      </c>
      <c r="C1894" t="s">
        <v>1098</v>
      </c>
      <c r="D1894" t="s">
        <v>1125</v>
      </c>
      <c r="E1894" t="s">
        <v>1127</v>
      </c>
      <c r="H1894" t="s">
        <v>4298</v>
      </c>
      <c r="J1894" t="s">
        <v>6</v>
      </c>
    </row>
    <row r="1895" spans="1:10" x14ac:dyDescent="0.3">
      <c r="A1895">
        <v>1894</v>
      </c>
      <c r="B1895" t="s">
        <v>112</v>
      </c>
      <c r="C1895" t="s">
        <v>1098</v>
      </c>
      <c r="D1895" t="s">
        <v>1128</v>
      </c>
      <c r="E1895" t="s">
        <v>1129</v>
      </c>
      <c r="H1895" t="s">
        <v>4306</v>
      </c>
      <c r="I1895" t="s">
        <v>13</v>
      </c>
      <c r="J1895" t="s">
        <v>24</v>
      </c>
    </row>
    <row r="1896" spans="1:10" x14ac:dyDescent="0.3">
      <c r="A1896">
        <v>1895</v>
      </c>
      <c r="B1896" t="s">
        <v>112</v>
      </c>
      <c r="C1896" t="s">
        <v>1098</v>
      </c>
      <c r="D1896" t="s">
        <v>1128</v>
      </c>
      <c r="E1896" t="s">
        <v>1076</v>
      </c>
      <c r="H1896" t="s">
        <v>4307</v>
      </c>
      <c r="I1896" t="s">
        <v>13</v>
      </c>
      <c r="J1896" t="s">
        <v>6</v>
      </c>
    </row>
    <row r="1897" spans="1:10" x14ac:dyDescent="0.3">
      <c r="A1897">
        <v>1896</v>
      </c>
      <c r="B1897" t="s">
        <v>112</v>
      </c>
      <c r="C1897" t="s">
        <v>1098</v>
      </c>
      <c r="D1897" t="s">
        <v>1130</v>
      </c>
      <c r="E1897" t="s">
        <v>1131</v>
      </c>
      <c r="H1897" t="s">
        <v>4315</v>
      </c>
      <c r="J1897" t="s">
        <v>24</v>
      </c>
    </row>
    <row r="1898" spans="1:10" x14ac:dyDescent="0.3">
      <c r="A1898">
        <v>1897</v>
      </c>
      <c r="B1898" t="s">
        <v>112</v>
      </c>
      <c r="C1898" t="s">
        <v>1098</v>
      </c>
      <c r="D1898" t="s">
        <v>1132</v>
      </c>
      <c r="E1898" t="s">
        <v>466</v>
      </c>
      <c r="H1898" t="s">
        <v>4318</v>
      </c>
      <c r="J1898" t="s">
        <v>24</v>
      </c>
    </row>
    <row r="1899" spans="1:10" x14ac:dyDescent="0.3">
      <c r="A1899">
        <v>1898</v>
      </c>
      <c r="B1899" t="s">
        <v>112</v>
      </c>
      <c r="C1899" t="s">
        <v>1098</v>
      </c>
      <c r="D1899" t="s">
        <v>1133</v>
      </c>
      <c r="E1899" t="s">
        <v>115</v>
      </c>
      <c r="H1899" t="s">
        <v>4334</v>
      </c>
      <c r="J1899" t="s">
        <v>6</v>
      </c>
    </row>
    <row r="1900" spans="1:10" x14ac:dyDescent="0.3">
      <c r="A1900">
        <v>1899</v>
      </c>
      <c r="B1900" t="s">
        <v>112</v>
      </c>
      <c r="C1900" t="s">
        <v>1098</v>
      </c>
      <c r="D1900" t="s">
        <v>1134</v>
      </c>
      <c r="E1900" t="s">
        <v>1135</v>
      </c>
      <c r="H1900" t="s">
        <v>4341</v>
      </c>
      <c r="J1900" t="s">
        <v>24</v>
      </c>
    </row>
    <row r="1901" spans="1:10" x14ac:dyDescent="0.3">
      <c r="A1901">
        <v>1900</v>
      </c>
      <c r="B1901" t="s">
        <v>112</v>
      </c>
      <c r="C1901" t="s">
        <v>1098</v>
      </c>
      <c r="D1901" t="s">
        <v>1136</v>
      </c>
      <c r="E1901" t="s">
        <v>1137</v>
      </c>
      <c r="H1901" t="s">
        <v>4429</v>
      </c>
      <c r="J1901" t="s">
        <v>24</v>
      </c>
    </row>
    <row r="1902" spans="1:10" x14ac:dyDescent="0.3">
      <c r="A1902">
        <v>1901</v>
      </c>
      <c r="B1902" t="s">
        <v>112</v>
      </c>
      <c r="C1902" t="s">
        <v>1098</v>
      </c>
      <c r="D1902" t="s">
        <v>1138</v>
      </c>
      <c r="E1902" t="s">
        <v>696</v>
      </c>
      <c r="H1902" t="s">
        <v>4451</v>
      </c>
      <c r="J1902" t="s">
        <v>6</v>
      </c>
    </row>
    <row r="1903" spans="1:10" x14ac:dyDescent="0.3">
      <c r="A1903">
        <v>1902</v>
      </c>
      <c r="B1903" t="s">
        <v>112</v>
      </c>
      <c r="C1903" t="s">
        <v>1098</v>
      </c>
      <c r="D1903" t="s">
        <v>1138</v>
      </c>
      <c r="E1903" t="s">
        <v>1139</v>
      </c>
      <c r="H1903" t="s">
        <v>4452</v>
      </c>
      <c r="I1903" t="s">
        <v>13</v>
      </c>
      <c r="J1903" t="s">
        <v>6</v>
      </c>
    </row>
    <row r="1904" spans="1:10" x14ac:dyDescent="0.3">
      <c r="A1904">
        <v>1903</v>
      </c>
      <c r="B1904" t="s">
        <v>112</v>
      </c>
      <c r="C1904" t="s">
        <v>1098</v>
      </c>
      <c r="D1904" t="s">
        <v>1138</v>
      </c>
      <c r="E1904" t="s">
        <v>1140</v>
      </c>
      <c r="H1904" t="s">
        <v>4453</v>
      </c>
      <c r="J1904" t="s">
        <v>24</v>
      </c>
    </row>
    <row r="1905" spans="1:10" x14ac:dyDescent="0.3">
      <c r="A1905">
        <v>1904</v>
      </c>
      <c r="B1905" t="s">
        <v>112</v>
      </c>
      <c r="C1905" t="s">
        <v>1098</v>
      </c>
      <c r="D1905" t="s">
        <v>1141</v>
      </c>
      <c r="E1905" t="s">
        <v>1142</v>
      </c>
      <c r="H1905" t="s">
        <v>4478</v>
      </c>
      <c r="J1905" t="s">
        <v>6</v>
      </c>
    </row>
    <row r="1906" spans="1:10" x14ac:dyDescent="0.3">
      <c r="A1906">
        <v>1905</v>
      </c>
      <c r="B1906" t="s">
        <v>112</v>
      </c>
      <c r="C1906" t="s">
        <v>1098</v>
      </c>
      <c r="D1906" t="s">
        <v>1143</v>
      </c>
      <c r="E1906" t="s">
        <v>1144</v>
      </c>
      <c r="H1906" t="s">
        <v>4520</v>
      </c>
      <c r="I1906" t="s">
        <v>13</v>
      </c>
      <c r="J1906" t="s">
        <v>24</v>
      </c>
    </row>
    <row r="1907" spans="1:10" x14ac:dyDescent="0.3">
      <c r="A1907">
        <v>1906</v>
      </c>
      <c r="B1907" t="s">
        <v>112</v>
      </c>
      <c r="C1907" t="s">
        <v>1098</v>
      </c>
      <c r="D1907" t="s">
        <v>1143</v>
      </c>
      <c r="E1907" t="s">
        <v>1145</v>
      </c>
      <c r="H1907" t="s">
        <v>4521</v>
      </c>
      <c r="J1907" t="s">
        <v>6</v>
      </c>
    </row>
    <row r="1908" spans="1:10" x14ac:dyDescent="0.3">
      <c r="A1908">
        <v>1907</v>
      </c>
      <c r="B1908" t="s">
        <v>112</v>
      </c>
      <c r="C1908" t="s">
        <v>1098</v>
      </c>
      <c r="D1908" t="s">
        <v>1146</v>
      </c>
      <c r="E1908" t="s">
        <v>1147</v>
      </c>
      <c r="H1908" t="s">
        <v>4523</v>
      </c>
      <c r="J1908" t="s">
        <v>6</v>
      </c>
    </row>
    <row r="1909" spans="1:10" x14ac:dyDescent="0.3">
      <c r="A1909">
        <v>1908</v>
      </c>
      <c r="B1909" t="s">
        <v>112</v>
      </c>
      <c r="C1909" t="s">
        <v>1098</v>
      </c>
      <c r="D1909" t="s">
        <v>1148</v>
      </c>
      <c r="E1909" t="s">
        <v>1149</v>
      </c>
      <c r="H1909" t="s">
        <v>4608</v>
      </c>
      <c r="J1909" t="s">
        <v>24</v>
      </c>
    </row>
    <row r="1910" spans="1:10" x14ac:dyDescent="0.3">
      <c r="A1910">
        <v>1909</v>
      </c>
      <c r="B1910" t="s">
        <v>112</v>
      </c>
      <c r="C1910" t="s">
        <v>1098</v>
      </c>
      <c r="D1910" t="s">
        <v>1150</v>
      </c>
      <c r="E1910" t="s">
        <v>169</v>
      </c>
      <c r="H1910" t="s">
        <v>4609</v>
      </c>
      <c r="J1910" t="s">
        <v>24</v>
      </c>
    </row>
    <row r="1911" spans="1:10" x14ac:dyDescent="0.3">
      <c r="A1911">
        <v>1910</v>
      </c>
      <c r="B1911" t="s">
        <v>112</v>
      </c>
      <c r="C1911" t="s">
        <v>1098</v>
      </c>
      <c r="D1911" t="s">
        <v>1151</v>
      </c>
      <c r="E1911" t="s">
        <v>1152</v>
      </c>
      <c r="H1911" t="s">
        <v>4691</v>
      </c>
      <c r="J1911" t="s">
        <v>6</v>
      </c>
    </row>
    <row r="1912" spans="1:10" x14ac:dyDescent="0.3">
      <c r="A1912">
        <v>1911</v>
      </c>
      <c r="B1912" t="s">
        <v>112</v>
      </c>
      <c r="C1912" t="s">
        <v>1098</v>
      </c>
      <c r="D1912" t="s">
        <v>1153</v>
      </c>
      <c r="E1912" t="s">
        <v>1154</v>
      </c>
      <c r="H1912" t="s">
        <v>4695</v>
      </c>
      <c r="I1912" t="s">
        <v>13</v>
      </c>
      <c r="J1912" t="s">
        <v>6</v>
      </c>
    </row>
    <row r="1913" spans="1:10" x14ac:dyDescent="0.3">
      <c r="A1913">
        <v>1912</v>
      </c>
      <c r="B1913" t="s">
        <v>112</v>
      </c>
      <c r="C1913" t="s">
        <v>1098</v>
      </c>
      <c r="D1913" t="s">
        <v>1153</v>
      </c>
      <c r="E1913" t="s">
        <v>1155</v>
      </c>
      <c r="H1913" t="s">
        <v>4696</v>
      </c>
      <c r="I1913" t="s">
        <v>13</v>
      </c>
      <c r="J1913" t="s">
        <v>24</v>
      </c>
    </row>
    <row r="1914" spans="1:10" x14ac:dyDescent="0.3">
      <c r="A1914">
        <v>1913</v>
      </c>
      <c r="B1914" t="s">
        <v>112</v>
      </c>
      <c r="C1914" t="s">
        <v>1098</v>
      </c>
      <c r="D1914" t="s">
        <v>1153</v>
      </c>
      <c r="E1914" t="s">
        <v>1156</v>
      </c>
      <c r="H1914" t="s">
        <v>4697</v>
      </c>
      <c r="I1914" t="s">
        <v>13</v>
      </c>
      <c r="J1914" t="s">
        <v>24</v>
      </c>
    </row>
    <row r="1915" spans="1:10" x14ac:dyDescent="0.3">
      <c r="A1915">
        <v>1914</v>
      </c>
      <c r="B1915" t="s">
        <v>112</v>
      </c>
      <c r="C1915" t="s">
        <v>1098</v>
      </c>
      <c r="D1915" t="s">
        <v>1153</v>
      </c>
      <c r="E1915" t="s">
        <v>1157</v>
      </c>
      <c r="H1915" t="s">
        <v>4698</v>
      </c>
      <c r="I1915" t="s">
        <v>13</v>
      </c>
      <c r="J1915" t="s">
        <v>24</v>
      </c>
    </row>
    <row r="1916" spans="1:10" x14ac:dyDescent="0.3">
      <c r="A1916">
        <v>1915</v>
      </c>
      <c r="B1916" t="s">
        <v>112</v>
      </c>
      <c r="C1916" t="s">
        <v>1098</v>
      </c>
      <c r="D1916" t="s">
        <v>1153</v>
      </c>
      <c r="E1916" t="s">
        <v>115</v>
      </c>
      <c r="H1916" t="s">
        <v>4699</v>
      </c>
      <c r="J1916" t="s">
        <v>24</v>
      </c>
    </row>
    <row r="1917" spans="1:10" x14ac:dyDescent="0.3">
      <c r="A1917">
        <v>1916</v>
      </c>
      <c r="B1917" t="s">
        <v>112</v>
      </c>
      <c r="C1917" t="s">
        <v>1098</v>
      </c>
      <c r="D1917" t="s">
        <v>1158</v>
      </c>
      <c r="E1917" t="s">
        <v>1159</v>
      </c>
      <c r="H1917" t="s">
        <v>4706</v>
      </c>
      <c r="I1917" t="s">
        <v>13</v>
      </c>
      <c r="J1917" t="s">
        <v>24</v>
      </c>
    </row>
    <row r="1918" spans="1:10" x14ac:dyDescent="0.3">
      <c r="A1918">
        <v>1917</v>
      </c>
      <c r="B1918" t="s">
        <v>112</v>
      </c>
      <c r="C1918" t="s">
        <v>1098</v>
      </c>
      <c r="D1918" t="s">
        <v>1158</v>
      </c>
      <c r="E1918" t="s">
        <v>1160</v>
      </c>
      <c r="H1918" t="s">
        <v>4707</v>
      </c>
      <c r="J1918" t="s">
        <v>6</v>
      </c>
    </row>
    <row r="1919" spans="1:10" x14ac:dyDescent="0.3">
      <c r="A1919">
        <v>1918</v>
      </c>
      <c r="B1919" t="s">
        <v>112</v>
      </c>
      <c r="C1919" t="s">
        <v>1098</v>
      </c>
      <c r="D1919" t="s">
        <v>1158</v>
      </c>
      <c r="E1919" t="s">
        <v>1161</v>
      </c>
      <c r="H1919" t="s">
        <v>4708</v>
      </c>
      <c r="I1919" t="s">
        <v>13</v>
      </c>
      <c r="J1919" t="s">
        <v>24</v>
      </c>
    </row>
    <row r="1920" spans="1:10" x14ac:dyDescent="0.3">
      <c r="A1920">
        <v>1919</v>
      </c>
      <c r="B1920" t="s">
        <v>112</v>
      </c>
      <c r="C1920" t="s">
        <v>1098</v>
      </c>
      <c r="D1920" t="s">
        <v>1158</v>
      </c>
      <c r="E1920" t="s">
        <v>1162</v>
      </c>
      <c r="H1920" t="s">
        <v>4709</v>
      </c>
      <c r="J1920" t="s">
        <v>24</v>
      </c>
    </row>
    <row r="1921" spans="1:10" x14ac:dyDescent="0.3">
      <c r="A1921">
        <v>1920</v>
      </c>
      <c r="B1921" t="s">
        <v>112</v>
      </c>
      <c r="C1921" t="s">
        <v>1098</v>
      </c>
      <c r="D1921" t="s">
        <v>1158</v>
      </c>
      <c r="E1921" t="s">
        <v>1163</v>
      </c>
      <c r="H1921" t="s">
        <v>4710</v>
      </c>
      <c r="J1921" t="s">
        <v>6</v>
      </c>
    </row>
    <row r="1922" spans="1:10" x14ac:dyDescent="0.3">
      <c r="A1922">
        <v>1921</v>
      </c>
      <c r="B1922" t="s">
        <v>112</v>
      </c>
      <c r="C1922" t="s">
        <v>1098</v>
      </c>
      <c r="D1922" t="s">
        <v>1158</v>
      </c>
      <c r="E1922" t="s">
        <v>1164</v>
      </c>
      <c r="H1922" t="s">
        <v>4711</v>
      </c>
      <c r="J1922" t="s">
        <v>24</v>
      </c>
    </row>
    <row r="1923" spans="1:10" x14ac:dyDescent="0.3">
      <c r="A1923">
        <v>1922</v>
      </c>
      <c r="B1923" t="s">
        <v>112</v>
      </c>
      <c r="C1923" t="s">
        <v>1098</v>
      </c>
      <c r="D1923" t="s">
        <v>1158</v>
      </c>
      <c r="E1923" t="s">
        <v>1165</v>
      </c>
      <c r="H1923" t="s">
        <v>4712</v>
      </c>
      <c r="I1923" t="s">
        <v>13</v>
      </c>
      <c r="J1923" t="s">
        <v>24</v>
      </c>
    </row>
    <row r="1924" spans="1:10" x14ac:dyDescent="0.3">
      <c r="A1924">
        <v>1923</v>
      </c>
      <c r="B1924" t="s">
        <v>112</v>
      </c>
      <c r="C1924" t="s">
        <v>1098</v>
      </c>
      <c r="D1924" t="s">
        <v>1158</v>
      </c>
      <c r="E1924" t="s">
        <v>1166</v>
      </c>
      <c r="H1924" t="s">
        <v>4713</v>
      </c>
      <c r="I1924" t="s">
        <v>13</v>
      </c>
      <c r="J1924" t="s">
        <v>24</v>
      </c>
    </row>
    <row r="1925" spans="1:10" x14ac:dyDescent="0.3">
      <c r="A1925">
        <v>1924</v>
      </c>
      <c r="B1925" t="s">
        <v>112</v>
      </c>
      <c r="C1925" t="s">
        <v>1098</v>
      </c>
      <c r="D1925" t="s">
        <v>1158</v>
      </c>
      <c r="E1925" t="s">
        <v>937</v>
      </c>
      <c r="H1925" t="s">
        <v>4714</v>
      </c>
      <c r="I1925" t="s">
        <v>13</v>
      </c>
      <c r="J1925" t="s">
        <v>24</v>
      </c>
    </row>
    <row r="1926" spans="1:10" x14ac:dyDescent="0.3">
      <c r="A1926">
        <v>1925</v>
      </c>
      <c r="B1926" t="s">
        <v>112</v>
      </c>
      <c r="C1926" t="s">
        <v>1098</v>
      </c>
      <c r="D1926" t="s">
        <v>1158</v>
      </c>
      <c r="E1926" t="s">
        <v>1167</v>
      </c>
      <c r="H1926" t="s">
        <v>4715</v>
      </c>
      <c r="I1926" t="s">
        <v>13</v>
      </c>
      <c r="J1926" t="s">
        <v>24</v>
      </c>
    </row>
    <row r="1927" spans="1:10" x14ac:dyDescent="0.3">
      <c r="A1927">
        <v>1926</v>
      </c>
      <c r="B1927" t="s">
        <v>112</v>
      </c>
      <c r="C1927" t="s">
        <v>1098</v>
      </c>
      <c r="D1927" t="s">
        <v>1158</v>
      </c>
      <c r="E1927" t="s">
        <v>1168</v>
      </c>
      <c r="H1927" t="s">
        <v>4716</v>
      </c>
      <c r="J1927" t="s">
        <v>24</v>
      </c>
    </row>
    <row r="1928" spans="1:10" x14ac:dyDescent="0.3">
      <c r="A1928">
        <v>1927</v>
      </c>
      <c r="B1928" t="s">
        <v>112</v>
      </c>
      <c r="C1928" t="s">
        <v>1098</v>
      </c>
      <c r="D1928" t="s">
        <v>1158</v>
      </c>
      <c r="E1928" t="s">
        <v>1169</v>
      </c>
      <c r="H1928" t="s">
        <v>4717</v>
      </c>
      <c r="J1928" t="s">
        <v>6</v>
      </c>
    </row>
    <row r="1929" spans="1:10" x14ac:dyDescent="0.3">
      <c r="A1929">
        <v>1928</v>
      </c>
      <c r="B1929" t="s">
        <v>112</v>
      </c>
      <c r="C1929" t="s">
        <v>1098</v>
      </c>
      <c r="D1929" t="s">
        <v>1158</v>
      </c>
      <c r="E1929" t="s">
        <v>1170</v>
      </c>
      <c r="H1929" t="s">
        <v>4718</v>
      </c>
      <c r="J1929" t="s">
        <v>24</v>
      </c>
    </row>
    <row r="1930" spans="1:10" x14ac:dyDescent="0.3">
      <c r="A1930">
        <v>1929</v>
      </c>
      <c r="B1930" t="s">
        <v>112</v>
      </c>
      <c r="C1930" t="s">
        <v>1098</v>
      </c>
      <c r="D1930" t="s">
        <v>1158</v>
      </c>
      <c r="E1930" t="s">
        <v>1171</v>
      </c>
      <c r="H1930" t="s">
        <v>4719</v>
      </c>
      <c r="J1930" t="s">
        <v>24</v>
      </c>
    </row>
    <row r="1931" spans="1:10" x14ac:dyDescent="0.3">
      <c r="A1931">
        <v>1930</v>
      </c>
      <c r="B1931" t="s">
        <v>112</v>
      </c>
      <c r="C1931" t="s">
        <v>1098</v>
      </c>
      <c r="D1931" t="s">
        <v>1158</v>
      </c>
      <c r="E1931" t="s">
        <v>1172</v>
      </c>
      <c r="H1931" t="s">
        <v>4720</v>
      </c>
      <c r="J1931" t="s">
        <v>6</v>
      </c>
    </row>
    <row r="1932" spans="1:10" x14ac:dyDescent="0.3">
      <c r="A1932">
        <v>1931</v>
      </c>
      <c r="B1932" t="s">
        <v>112</v>
      </c>
      <c r="C1932" t="s">
        <v>1098</v>
      </c>
      <c r="D1932" t="s">
        <v>1173</v>
      </c>
      <c r="E1932" t="s">
        <v>1174</v>
      </c>
      <c r="H1932" t="s">
        <v>4725</v>
      </c>
      <c r="J1932" t="s">
        <v>24</v>
      </c>
    </row>
    <row r="1933" spans="1:10" x14ac:dyDescent="0.3">
      <c r="A1933">
        <v>1932</v>
      </c>
      <c r="B1933" t="s">
        <v>112</v>
      </c>
      <c r="C1933" t="s">
        <v>1098</v>
      </c>
      <c r="D1933" t="s">
        <v>1173</v>
      </c>
      <c r="E1933" t="s">
        <v>1175</v>
      </c>
      <c r="H1933" t="s">
        <v>4726</v>
      </c>
      <c r="J1933" t="s">
        <v>24</v>
      </c>
    </row>
    <row r="1934" spans="1:10" x14ac:dyDescent="0.3">
      <c r="A1934">
        <v>1933</v>
      </c>
      <c r="B1934" t="s">
        <v>112</v>
      </c>
      <c r="C1934" t="s">
        <v>1098</v>
      </c>
      <c r="D1934" t="s">
        <v>1176</v>
      </c>
      <c r="E1934" t="s">
        <v>1177</v>
      </c>
      <c r="H1934" t="s">
        <v>4757</v>
      </c>
      <c r="J1934" t="s">
        <v>24</v>
      </c>
    </row>
    <row r="1935" spans="1:10" x14ac:dyDescent="0.3">
      <c r="A1935">
        <v>1934</v>
      </c>
      <c r="B1935" t="s">
        <v>112</v>
      </c>
      <c r="C1935" t="s">
        <v>1098</v>
      </c>
      <c r="D1935" t="s">
        <v>1178</v>
      </c>
      <c r="E1935" t="s">
        <v>64</v>
      </c>
      <c r="H1935" t="s">
        <v>4769</v>
      </c>
      <c r="I1935" t="s">
        <v>13</v>
      </c>
      <c r="J1935" t="s">
        <v>24</v>
      </c>
    </row>
    <row r="1936" spans="1:10" x14ac:dyDescent="0.3">
      <c r="A1936">
        <v>1935</v>
      </c>
      <c r="B1936" t="s">
        <v>112</v>
      </c>
      <c r="C1936" t="s">
        <v>1098</v>
      </c>
      <c r="D1936" t="s">
        <v>1179</v>
      </c>
      <c r="E1936" t="s">
        <v>1180</v>
      </c>
      <c r="H1936" t="s">
        <v>4798</v>
      </c>
      <c r="J1936" t="s">
        <v>6</v>
      </c>
    </row>
    <row r="1937" spans="1:10" x14ac:dyDescent="0.3">
      <c r="A1937">
        <v>1936</v>
      </c>
      <c r="B1937" t="s">
        <v>112</v>
      </c>
      <c r="C1937" t="s">
        <v>1098</v>
      </c>
      <c r="D1937" t="s">
        <v>1181</v>
      </c>
      <c r="E1937" t="s">
        <v>1182</v>
      </c>
      <c r="H1937" t="s">
        <v>4799</v>
      </c>
      <c r="I1937" t="s">
        <v>13</v>
      </c>
      <c r="J1937" t="s">
        <v>24</v>
      </c>
    </row>
    <row r="1938" spans="1:10" x14ac:dyDescent="0.3">
      <c r="A1938">
        <v>1937</v>
      </c>
      <c r="B1938" t="s">
        <v>112</v>
      </c>
      <c r="C1938" t="s">
        <v>1098</v>
      </c>
      <c r="D1938" t="s">
        <v>1183</v>
      </c>
      <c r="E1938" t="s">
        <v>472</v>
      </c>
      <c r="H1938" t="s">
        <v>4800</v>
      </c>
      <c r="J1938" t="s">
        <v>14</v>
      </c>
    </row>
    <row r="1939" spans="1:10" x14ac:dyDescent="0.3">
      <c r="A1939">
        <v>1938</v>
      </c>
      <c r="B1939" t="s">
        <v>112</v>
      </c>
      <c r="C1939" t="s">
        <v>1098</v>
      </c>
      <c r="D1939" t="s">
        <v>1184</v>
      </c>
      <c r="E1939" t="s">
        <v>1185</v>
      </c>
      <c r="H1939" t="s">
        <v>4801</v>
      </c>
      <c r="J1939" t="s">
        <v>24</v>
      </c>
    </row>
    <row r="1940" spans="1:10" x14ac:dyDescent="0.3">
      <c r="A1940">
        <v>1939</v>
      </c>
      <c r="B1940" t="s">
        <v>112</v>
      </c>
      <c r="C1940" t="s">
        <v>1098</v>
      </c>
      <c r="D1940" t="s">
        <v>1186</v>
      </c>
      <c r="E1940" t="s">
        <v>1187</v>
      </c>
      <c r="H1940" t="s">
        <v>4882</v>
      </c>
      <c r="J1940" t="s">
        <v>24</v>
      </c>
    </row>
    <row r="1941" spans="1:10" x14ac:dyDescent="0.3">
      <c r="A1941">
        <v>1940</v>
      </c>
      <c r="B1941" t="s">
        <v>112</v>
      </c>
      <c r="C1941" t="s">
        <v>1098</v>
      </c>
      <c r="D1941" t="s">
        <v>1188</v>
      </c>
      <c r="E1941" t="s">
        <v>1189</v>
      </c>
      <c r="H1941" t="s">
        <v>4898</v>
      </c>
      <c r="I1941" t="s">
        <v>13</v>
      </c>
      <c r="J1941" t="s">
        <v>24</v>
      </c>
    </row>
    <row r="1942" spans="1:10" x14ac:dyDescent="0.3">
      <c r="A1942">
        <v>1941</v>
      </c>
      <c r="B1942" t="s">
        <v>112</v>
      </c>
      <c r="C1942" t="s">
        <v>1098</v>
      </c>
      <c r="D1942" t="s">
        <v>1190</v>
      </c>
      <c r="E1942" t="s">
        <v>1118</v>
      </c>
      <c r="H1942" t="s">
        <v>4908</v>
      </c>
      <c r="J1942" t="s">
        <v>6</v>
      </c>
    </row>
    <row r="1943" spans="1:10" x14ac:dyDescent="0.3">
      <c r="A1943">
        <v>1942</v>
      </c>
      <c r="B1943" t="s">
        <v>112</v>
      </c>
      <c r="C1943" t="s">
        <v>1098</v>
      </c>
      <c r="D1943" t="s">
        <v>1191</v>
      </c>
      <c r="E1943" t="s">
        <v>1192</v>
      </c>
      <c r="H1943" t="s">
        <v>4913</v>
      </c>
      <c r="J1943" t="s">
        <v>24</v>
      </c>
    </row>
    <row r="1944" spans="1:10" x14ac:dyDescent="0.3">
      <c r="A1944">
        <v>1943</v>
      </c>
      <c r="B1944" t="s">
        <v>112</v>
      </c>
      <c r="C1944" t="s">
        <v>1098</v>
      </c>
      <c r="D1944" t="s">
        <v>1193</v>
      </c>
      <c r="E1944" t="s">
        <v>1194</v>
      </c>
      <c r="H1944" t="s">
        <v>4921</v>
      </c>
      <c r="I1944" t="s">
        <v>13</v>
      </c>
      <c r="J1944" t="s">
        <v>24</v>
      </c>
    </row>
    <row r="1945" spans="1:10" x14ac:dyDescent="0.3">
      <c r="A1945">
        <v>1944</v>
      </c>
      <c r="B1945" t="s">
        <v>112</v>
      </c>
      <c r="C1945" t="s">
        <v>1098</v>
      </c>
      <c r="D1945" t="s">
        <v>1195</v>
      </c>
      <c r="E1945" t="s">
        <v>1196</v>
      </c>
      <c r="H1945" t="s">
        <v>5010</v>
      </c>
      <c r="J1945" t="s">
        <v>24</v>
      </c>
    </row>
    <row r="1946" spans="1:10" x14ac:dyDescent="0.3">
      <c r="A1946">
        <v>1945</v>
      </c>
      <c r="B1946" t="s">
        <v>112</v>
      </c>
      <c r="C1946" t="s">
        <v>1098</v>
      </c>
      <c r="D1946" t="s">
        <v>1197</v>
      </c>
      <c r="E1946" t="s">
        <v>579</v>
      </c>
      <c r="H1946" t="s">
        <v>5018</v>
      </c>
      <c r="J1946" t="s">
        <v>24</v>
      </c>
    </row>
    <row r="1947" spans="1:10" x14ac:dyDescent="0.3">
      <c r="A1947">
        <v>1946</v>
      </c>
      <c r="B1947" t="s">
        <v>112</v>
      </c>
      <c r="C1947" t="s">
        <v>1098</v>
      </c>
      <c r="D1947" t="s">
        <v>1198</v>
      </c>
      <c r="E1947" t="s">
        <v>1199</v>
      </c>
      <c r="H1947" t="s">
        <v>5029</v>
      </c>
      <c r="J1947" t="s">
        <v>24</v>
      </c>
    </row>
    <row r="1948" spans="1:10" x14ac:dyDescent="0.3">
      <c r="A1948">
        <v>1947</v>
      </c>
      <c r="B1948" t="s">
        <v>112</v>
      </c>
      <c r="C1948" t="s">
        <v>1098</v>
      </c>
      <c r="D1948" t="s">
        <v>1200</v>
      </c>
      <c r="E1948" t="s">
        <v>183</v>
      </c>
      <c r="H1948" t="s">
        <v>5042</v>
      </c>
      <c r="J1948" t="s">
        <v>6</v>
      </c>
    </row>
    <row r="1949" spans="1:10" x14ac:dyDescent="0.3">
      <c r="A1949">
        <v>1948</v>
      </c>
      <c r="B1949" t="s">
        <v>112</v>
      </c>
      <c r="C1949" t="s">
        <v>1098</v>
      </c>
      <c r="D1949" t="s">
        <v>1201</v>
      </c>
      <c r="E1949" t="s">
        <v>1202</v>
      </c>
      <c r="H1949" t="s">
        <v>5045</v>
      </c>
      <c r="I1949" t="s">
        <v>13</v>
      </c>
      <c r="J1949" t="s">
        <v>6</v>
      </c>
    </row>
    <row r="1950" spans="1:10" x14ac:dyDescent="0.3">
      <c r="A1950">
        <v>1949</v>
      </c>
      <c r="B1950" t="s">
        <v>112</v>
      </c>
      <c r="C1950" t="s">
        <v>1098</v>
      </c>
      <c r="D1950" t="s">
        <v>1201</v>
      </c>
      <c r="E1950" t="s">
        <v>1203</v>
      </c>
      <c r="H1950" t="s">
        <v>5046</v>
      </c>
      <c r="I1950" t="s">
        <v>13</v>
      </c>
      <c r="J1950" t="s">
        <v>24</v>
      </c>
    </row>
    <row r="1951" spans="1:10" x14ac:dyDescent="0.3">
      <c r="A1951">
        <v>1950</v>
      </c>
      <c r="B1951" t="s">
        <v>112</v>
      </c>
      <c r="C1951" t="s">
        <v>1098</v>
      </c>
      <c r="D1951" t="s">
        <v>1201</v>
      </c>
      <c r="E1951" t="s">
        <v>1204</v>
      </c>
      <c r="H1951" t="s">
        <v>5047</v>
      </c>
      <c r="I1951" t="s">
        <v>13</v>
      </c>
      <c r="J1951" t="s">
        <v>14</v>
      </c>
    </row>
    <row r="1952" spans="1:10" x14ac:dyDescent="0.3">
      <c r="A1952">
        <v>1951</v>
      </c>
      <c r="B1952" t="s">
        <v>112</v>
      </c>
      <c r="C1952" t="s">
        <v>1098</v>
      </c>
      <c r="D1952" t="s">
        <v>1201</v>
      </c>
      <c r="E1952" t="s">
        <v>789</v>
      </c>
      <c r="H1952" t="s">
        <v>5048</v>
      </c>
      <c r="I1952" t="s">
        <v>13</v>
      </c>
      <c r="J1952" t="s">
        <v>14</v>
      </c>
    </row>
    <row r="1953" spans="1:10" x14ac:dyDescent="0.3">
      <c r="A1953">
        <v>1952</v>
      </c>
      <c r="B1953" t="s">
        <v>112</v>
      </c>
      <c r="C1953" t="s">
        <v>1098</v>
      </c>
      <c r="D1953" t="s">
        <v>1201</v>
      </c>
      <c r="E1953" t="s">
        <v>249</v>
      </c>
      <c r="H1953" t="s">
        <v>5049</v>
      </c>
      <c r="I1953" t="s">
        <v>13</v>
      </c>
      <c r="J1953" t="s">
        <v>24</v>
      </c>
    </row>
    <row r="1954" spans="1:10" x14ac:dyDescent="0.3">
      <c r="A1954">
        <v>1953</v>
      </c>
      <c r="B1954" t="s">
        <v>112</v>
      </c>
      <c r="C1954" t="s">
        <v>1098</v>
      </c>
      <c r="D1954" t="s">
        <v>1201</v>
      </c>
      <c r="E1954" t="s">
        <v>1205</v>
      </c>
      <c r="H1954" t="s">
        <v>5050</v>
      </c>
      <c r="I1954" t="s">
        <v>13</v>
      </c>
      <c r="J1954" t="s">
        <v>280</v>
      </c>
    </row>
    <row r="1955" spans="1:10" x14ac:dyDescent="0.3">
      <c r="A1955">
        <v>1954</v>
      </c>
      <c r="B1955" t="s">
        <v>112</v>
      </c>
      <c r="C1955" t="s">
        <v>1098</v>
      </c>
      <c r="D1955" t="s">
        <v>1201</v>
      </c>
      <c r="E1955" t="s">
        <v>1206</v>
      </c>
      <c r="H1955" t="s">
        <v>5051</v>
      </c>
      <c r="I1955" t="s">
        <v>13</v>
      </c>
      <c r="J1955" t="s">
        <v>24</v>
      </c>
    </row>
    <row r="1956" spans="1:10" x14ac:dyDescent="0.3">
      <c r="A1956">
        <v>1955</v>
      </c>
      <c r="B1956" t="s">
        <v>112</v>
      </c>
      <c r="C1956" t="s">
        <v>1098</v>
      </c>
      <c r="D1956" t="s">
        <v>1201</v>
      </c>
      <c r="E1956" t="s">
        <v>1207</v>
      </c>
      <c r="H1956" t="s">
        <v>5052</v>
      </c>
      <c r="I1956" t="s">
        <v>13</v>
      </c>
      <c r="J1956" t="s">
        <v>24</v>
      </c>
    </row>
    <row r="1957" spans="1:10" x14ac:dyDescent="0.3">
      <c r="A1957">
        <v>1956</v>
      </c>
      <c r="B1957" t="s">
        <v>112</v>
      </c>
      <c r="C1957" t="s">
        <v>1098</v>
      </c>
      <c r="D1957" t="s">
        <v>1201</v>
      </c>
      <c r="E1957" t="s">
        <v>1208</v>
      </c>
      <c r="H1957" t="s">
        <v>5053</v>
      </c>
      <c r="J1957" t="s">
        <v>6</v>
      </c>
    </row>
    <row r="1958" spans="1:10" x14ac:dyDescent="0.3">
      <c r="A1958">
        <v>1957</v>
      </c>
      <c r="B1958" t="s">
        <v>112</v>
      </c>
      <c r="C1958" t="s">
        <v>1098</v>
      </c>
      <c r="D1958" t="s">
        <v>1209</v>
      </c>
      <c r="E1958" t="s">
        <v>1210</v>
      </c>
      <c r="H1958" t="s">
        <v>5071</v>
      </c>
      <c r="J1958" t="s">
        <v>24</v>
      </c>
    </row>
    <row r="1959" spans="1:10" x14ac:dyDescent="0.3">
      <c r="A1959">
        <v>1958</v>
      </c>
      <c r="B1959" t="s">
        <v>112</v>
      </c>
      <c r="C1959" t="s">
        <v>1098</v>
      </c>
      <c r="D1959" t="s">
        <v>1211</v>
      </c>
      <c r="E1959" t="s">
        <v>1212</v>
      </c>
      <c r="H1959" t="s">
        <v>5079</v>
      </c>
      <c r="I1959" t="s">
        <v>13</v>
      </c>
      <c r="J1959" t="s">
        <v>24</v>
      </c>
    </row>
    <row r="1960" spans="1:10" x14ac:dyDescent="0.3">
      <c r="A1960">
        <v>1959</v>
      </c>
      <c r="B1960" t="s">
        <v>112</v>
      </c>
      <c r="C1960" t="s">
        <v>1098</v>
      </c>
      <c r="D1960" t="s">
        <v>1213</v>
      </c>
      <c r="E1960" t="s">
        <v>1214</v>
      </c>
      <c r="H1960" t="s">
        <v>5082</v>
      </c>
      <c r="J1960" t="s">
        <v>24</v>
      </c>
    </row>
    <row r="1961" spans="1:10" x14ac:dyDescent="0.3">
      <c r="A1961">
        <v>1960</v>
      </c>
      <c r="B1961" t="s">
        <v>112</v>
      </c>
      <c r="C1961" t="s">
        <v>1098</v>
      </c>
      <c r="D1961" t="s">
        <v>1213</v>
      </c>
      <c r="E1961" t="s">
        <v>169</v>
      </c>
      <c r="H1961" t="s">
        <v>5083</v>
      </c>
      <c r="J1961" t="s">
        <v>24</v>
      </c>
    </row>
    <row r="1962" spans="1:10" x14ac:dyDescent="0.3">
      <c r="A1962">
        <v>1961</v>
      </c>
      <c r="B1962" t="s">
        <v>112</v>
      </c>
      <c r="C1962" t="s">
        <v>1098</v>
      </c>
      <c r="D1962" t="s">
        <v>1213</v>
      </c>
      <c r="E1962" t="s">
        <v>1215</v>
      </c>
      <c r="H1962" t="s">
        <v>5084</v>
      </c>
      <c r="J1962" t="s">
        <v>24</v>
      </c>
    </row>
    <row r="1963" spans="1:10" x14ac:dyDescent="0.3">
      <c r="A1963">
        <v>1962</v>
      </c>
      <c r="B1963" t="s">
        <v>112</v>
      </c>
      <c r="C1963" t="s">
        <v>1098</v>
      </c>
      <c r="D1963" t="s">
        <v>1216</v>
      </c>
      <c r="E1963" t="s">
        <v>1217</v>
      </c>
      <c r="H1963" t="s">
        <v>5085</v>
      </c>
      <c r="J1963" t="s">
        <v>24</v>
      </c>
    </row>
    <row r="1964" spans="1:10" x14ac:dyDescent="0.3">
      <c r="A1964">
        <v>1963</v>
      </c>
      <c r="B1964" t="s">
        <v>112</v>
      </c>
      <c r="C1964" t="s">
        <v>1098</v>
      </c>
      <c r="D1964" t="s">
        <v>1218</v>
      </c>
      <c r="E1964" t="s">
        <v>1219</v>
      </c>
      <c r="H1964" t="s">
        <v>5123</v>
      </c>
      <c r="J1964" t="s">
        <v>24</v>
      </c>
    </row>
    <row r="1965" spans="1:10" x14ac:dyDescent="0.3">
      <c r="A1965">
        <v>1964</v>
      </c>
      <c r="B1965" t="s">
        <v>112</v>
      </c>
      <c r="C1965" t="s">
        <v>1098</v>
      </c>
      <c r="D1965" t="s">
        <v>1220</v>
      </c>
      <c r="E1965" t="s">
        <v>1221</v>
      </c>
      <c r="H1965" t="s">
        <v>5160</v>
      </c>
      <c r="J1965" t="s">
        <v>14</v>
      </c>
    </row>
    <row r="1966" spans="1:10" x14ac:dyDescent="0.3">
      <c r="A1966">
        <v>1965</v>
      </c>
      <c r="B1966" t="s">
        <v>112</v>
      </c>
      <c r="C1966" t="s">
        <v>1098</v>
      </c>
      <c r="D1966" t="s">
        <v>1220</v>
      </c>
      <c r="E1966" t="s">
        <v>1118</v>
      </c>
      <c r="H1966" t="s">
        <v>5161</v>
      </c>
      <c r="J1966" t="s">
        <v>14</v>
      </c>
    </row>
    <row r="1967" spans="1:10" x14ac:dyDescent="0.3">
      <c r="A1967">
        <v>1966</v>
      </c>
      <c r="B1967" t="s">
        <v>112</v>
      </c>
      <c r="C1967" t="s">
        <v>1098</v>
      </c>
      <c r="D1967" t="s">
        <v>1222</v>
      </c>
      <c r="E1967" t="s">
        <v>1223</v>
      </c>
      <c r="H1967" t="s">
        <v>5162</v>
      </c>
      <c r="J1967" t="s">
        <v>24</v>
      </c>
    </row>
    <row r="1968" spans="1:10" x14ac:dyDescent="0.3">
      <c r="A1968">
        <v>1967</v>
      </c>
      <c r="B1968" t="s">
        <v>112</v>
      </c>
      <c r="C1968" t="s">
        <v>1098</v>
      </c>
      <c r="D1968" t="s">
        <v>1224</v>
      </c>
      <c r="E1968" t="s">
        <v>1225</v>
      </c>
      <c r="H1968" t="s">
        <v>5163</v>
      </c>
      <c r="J1968" t="s">
        <v>24</v>
      </c>
    </row>
    <row r="1969" spans="1:10" x14ac:dyDescent="0.3">
      <c r="A1969">
        <v>1968</v>
      </c>
      <c r="B1969" t="s">
        <v>112</v>
      </c>
      <c r="C1969" t="s">
        <v>1098</v>
      </c>
      <c r="D1969" t="s">
        <v>1226</v>
      </c>
      <c r="E1969" t="s">
        <v>1227</v>
      </c>
      <c r="H1969" t="s">
        <v>5175</v>
      </c>
      <c r="I1969" t="s">
        <v>13</v>
      </c>
      <c r="J1969" t="s">
        <v>24</v>
      </c>
    </row>
    <row r="1970" spans="1:10" x14ac:dyDescent="0.3">
      <c r="A1970">
        <v>1969</v>
      </c>
      <c r="B1970" t="s">
        <v>112</v>
      </c>
      <c r="C1970" t="s">
        <v>1098</v>
      </c>
      <c r="D1970" t="s">
        <v>1226</v>
      </c>
      <c r="E1970" t="s">
        <v>1228</v>
      </c>
      <c r="H1970" t="s">
        <v>5176</v>
      </c>
      <c r="I1970" t="s">
        <v>13</v>
      </c>
      <c r="J1970" t="s">
        <v>24</v>
      </c>
    </row>
    <row r="1971" spans="1:10" x14ac:dyDescent="0.3">
      <c r="A1971">
        <v>1970</v>
      </c>
      <c r="B1971" t="s">
        <v>112</v>
      </c>
      <c r="C1971" t="s">
        <v>1098</v>
      </c>
      <c r="D1971" t="s">
        <v>1226</v>
      </c>
      <c r="E1971" t="s">
        <v>1229</v>
      </c>
      <c r="H1971" t="s">
        <v>5177</v>
      </c>
      <c r="J1971" t="s">
        <v>24</v>
      </c>
    </row>
    <row r="1972" spans="1:10" x14ac:dyDescent="0.3">
      <c r="A1972">
        <v>1971</v>
      </c>
      <c r="B1972" t="s">
        <v>112</v>
      </c>
      <c r="C1972" t="s">
        <v>1098</v>
      </c>
      <c r="D1972" t="s">
        <v>1230</v>
      </c>
      <c r="E1972" t="s">
        <v>1231</v>
      </c>
      <c r="H1972" t="s">
        <v>5299</v>
      </c>
      <c r="J1972" t="s">
        <v>24</v>
      </c>
    </row>
    <row r="1973" spans="1:10" x14ac:dyDescent="0.3">
      <c r="A1973">
        <v>1972</v>
      </c>
      <c r="B1973" t="s">
        <v>112</v>
      </c>
      <c r="C1973" t="s">
        <v>1098</v>
      </c>
      <c r="D1973" t="s">
        <v>1230</v>
      </c>
      <c r="E1973" t="s">
        <v>1232</v>
      </c>
      <c r="H1973" t="s">
        <v>5300</v>
      </c>
      <c r="J1973" t="s">
        <v>24</v>
      </c>
    </row>
    <row r="1974" spans="1:10" x14ac:dyDescent="0.3">
      <c r="A1974">
        <v>1973</v>
      </c>
      <c r="B1974" t="s">
        <v>112</v>
      </c>
      <c r="C1974" t="s">
        <v>1098</v>
      </c>
      <c r="D1974" t="s">
        <v>1230</v>
      </c>
      <c r="E1974" t="s">
        <v>1233</v>
      </c>
      <c r="H1974" t="s">
        <v>5301</v>
      </c>
      <c r="I1974" t="s">
        <v>13</v>
      </c>
      <c r="J1974" t="s">
        <v>6</v>
      </c>
    </row>
    <row r="1975" spans="1:10" x14ac:dyDescent="0.3">
      <c r="A1975">
        <v>1974</v>
      </c>
      <c r="B1975" t="s">
        <v>112</v>
      </c>
      <c r="C1975" t="s">
        <v>1098</v>
      </c>
      <c r="D1975" t="s">
        <v>1230</v>
      </c>
      <c r="E1975" t="s">
        <v>1234</v>
      </c>
      <c r="H1975" t="s">
        <v>5302</v>
      </c>
      <c r="J1975" t="s">
        <v>24</v>
      </c>
    </row>
    <row r="1976" spans="1:10" x14ac:dyDescent="0.3">
      <c r="A1976">
        <v>1975</v>
      </c>
      <c r="B1976" t="s">
        <v>112</v>
      </c>
      <c r="C1976" t="s">
        <v>1098</v>
      </c>
      <c r="D1976" t="s">
        <v>1235</v>
      </c>
      <c r="E1976" t="s">
        <v>1236</v>
      </c>
      <c r="H1976" t="s">
        <v>5340</v>
      </c>
      <c r="I1976" t="s">
        <v>13</v>
      </c>
      <c r="J1976" t="s">
        <v>14</v>
      </c>
    </row>
    <row r="1977" spans="1:10" x14ac:dyDescent="0.3">
      <c r="A1977">
        <v>1976</v>
      </c>
      <c r="B1977" t="s">
        <v>112</v>
      </c>
      <c r="C1977" t="s">
        <v>1098</v>
      </c>
      <c r="D1977" t="s">
        <v>1237</v>
      </c>
      <c r="E1977" t="s">
        <v>1238</v>
      </c>
      <c r="F1977" t="s">
        <v>23</v>
      </c>
      <c r="G1977" t="s">
        <v>1239</v>
      </c>
      <c r="H1977" t="s">
        <v>5391</v>
      </c>
      <c r="I1977" t="s">
        <v>13</v>
      </c>
      <c r="J1977" t="s">
        <v>6</v>
      </c>
    </row>
    <row r="1978" spans="1:10" x14ac:dyDescent="0.3">
      <c r="A1978">
        <v>1977</v>
      </c>
      <c r="B1978" t="s">
        <v>112</v>
      </c>
      <c r="C1978" t="s">
        <v>1098</v>
      </c>
      <c r="D1978" t="s">
        <v>1237</v>
      </c>
      <c r="E1978" t="s">
        <v>1240</v>
      </c>
      <c r="H1978" t="s">
        <v>5392</v>
      </c>
      <c r="I1978" t="s">
        <v>13</v>
      </c>
      <c r="J1978" t="s">
        <v>6</v>
      </c>
    </row>
    <row r="1979" spans="1:10" x14ac:dyDescent="0.3">
      <c r="A1979">
        <v>1978</v>
      </c>
      <c r="B1979" t="s">
        <v>112</v>
      </c>
      <c r="C1979" t="s">
        <v>1098</v>
      </c>
      <c r="D1979" t="s">
        <v>1237</v>
      </c>
      <c r="E1979" t="s">
        <v>1241</v>
      </c>
      <c r="H1979" t="s">
        <v>5393</v>
      </c>
      <c r="I1979" t="s">
        <v>13</v>
      </c>
      <c r="J1979" t="s">
        <v>14</v>
      </c>
    </row>
    <row r="1980" spans="1:10" x14ac:dyDescent="0.3">
      <c r="A1980">
        <v>1979</v>
      </c>
      <c r="B1980" t="s">
        <v>112</v>
      </c>
      <c r="C1980" t="s">
        <v>1098</v>
      </c>
      <c r="D1980" t="s">
        <v>1237</v>
      </c>
      <c r="E1980" t="s">
        <v>1242</v>
      </c>
      <c r="H1980" t="s">
        <v>5394</v>
      </c>
      <c r="J1980" t="s">
        <v>14</v>
      </c>
    </row>
    <row r="1981" spans="1:10" x14ac:dyDescent="0.3">
      <c r="A1981">
        <v>1980</v>
      </c>
      <c r="B1981" t="s">
        <v>112</v>
      </c>
      <c r="C1981" t="s">
        <v>1098</v>
      </c>
      <c r="D1981" t="s">
        <v>1237</v>
      </c>
      <c r="E1981" t="s">
        <v>1243</v>
      </c>
      <c r="H1981" t="s">
        <v>5395</v>
      </c>
      <c r="I1981" t="s">
        <v>13</v>
      </c>
      <c r="J1981" t="s">
        <v>14</v>
      </c>
    </row>
    <row r="1982" spans="1:10" x14ac:dyDescent="0.3">
      <c r="A1982">
        <v>1981</v>
      </c>
      <c r="B1982" t="s">
        <v>112</v>
      </c>
      <c r="C1982" t="s">
        <v>1098</v>
      </c>
      <c r="D1982" t="s">
        <v>1244</v>
      </c>
      <c r="E1982" t="s">
        <v>1245</v>
      </c>
      <c r="H1982" t="s">
        <v>5400</v>
      </c>
      <c r="J1982" t="s">
        <v>24</v>
      </c>
    </row>
    <row r="1983" spans="1:10" x14ac:dyDescent="0.3">
      <c r="A1983">
        <v>1982</v>
      </c>
      <c r="B1983" t="s">
        <v>112</v>
      </c>
      <c r="C1983" t="s">
        <v>1098</v>
      </c>
      <c r="D1983" t="s">
        <v>1246</v>
      </c>
      <c r="E1983" t="s">
        <v>1247</v>
      </c>
      <c r="H1983" t="s">
        <v>5417</v>
      </c>
      <c r="I1983" t="s">
        <v>13</v>
      </c>
      <c r="J1983" t="s">
        <v>24</v>
      </c>
    </row>
    <row r="1984" spans="1:10" x14ac:dyDescent="0.3">
      <c r="A1984">
        <v>1983</v>
      </c>
      <c r="B1984" t="s">
        <v>112</v>
      </c>
      <c r="C1984" t="s">
        <v>1098</v>
      </c>
      <c r="D1984" t="s">
        <v>1246</v>
      </c>
      <c r="E1984" t="s">
        <v>1248</v>
      </c>
      <c r="H1984" t="s">
        <v>5418</v>
      </c>
      <c r="J1984" t="s">
        <v>24</v>
      </c>
    </row>
    <row r="1985" spans="1:10" x14ac:dyDescent="0.3">
      <c r="A1985">
        <v>1984</v>
      </c>
      <c r="B1985" t="s">
        <v>112</v>
      </c>
      <c r="C1985" t="s">
        <v>1098</v>
      </c>
      <c r="D1985" t="s">
        <v>1249</v>
      </c>
      <c r="E1985" t="s">
        <v>1250</v>
      </c>
      <c r="H1985" t="s">
        <v>5476</v>
      </c>
      <c r="J1985" t="s">
        <v>24</v>
      </c>
    </row>
    <row r="1986" spans="1:10" x14ac:dyDescent="0.3">
      <c r="A1986">
        <v>1985</v>
      </c>
      <c r="B1986" t="s">
        <v>112</v>
      </c>
      <c r="C1986" t="s">
        <v>1098</v>
      </c>
      <c r="D1986" t="s">
        <v>1251</v>
      </c>
      <c r="E1986" t="s">
        <v>1252</v>
      </c>
      <c r="H1986" t="s">
        <v>5481</v>
      </c>
      <c r="J1986" t="s">
        <v>6</v>
      </c>
    </row>
    <row r="1987" spans="1:10" x14ac:dyDescent="0.3">
      <c r="A1987">
        <v>1986</v>
      </c>
      <c r="B1987" t="s">
        <v>112</v>
      </c>
      <c r="C1987" t="s">
        <v>1098</v>
      </c>
      <c r="D1987" t="s">
        <v>1251</v>
      </c>
      <c r="E1987" t="s">
        <v>1253</v>
      </c>
      <c r="H1987" t="s">
        <v>5482</v>
      </c>
      <c r="J1987" t="s">
        <v>24</v>
      </c>
    </row>
    <row r="1988" spans="1:10" x14ac:dyDescent="0.3">
      <c r="A1988">
        <v>1987</v>
      </c>
      <c r="B1988" t="s">
        <v>112</v>
      </c>
      <c r="C1988" t="s">
        <v>1098</v>
      </c>
      <c r="D1988" t="s">
        <v>1251</v>
      </c>
      <c r="E1988" t="s">
        <v>1254</v>
      </c>
      <c r="H1988" t="s">
        <v>5483</v>
      </c>
      <c r="J1988" t="s">
        <v>24</v>
      </c>
    </row>
    <row r="1989" spans="1:10" x14ac:dyDescent="0.3">
      <c r="A1989">
        <v>1988</v>
      </c>
      <c r="B1989" t="s">
        <v>112</v>
      </c>
      <c r="C1989" t="s">
        <v>1098</v>
      </c>
      <c r="D1989" t="s">
        <v>1251</v>
      </c>
      <c r="E1989" t="s">
        <v>1255</v>
      </c>
      <c r="H1989" t="s">
        <v>5484</v>
      </c>
      <c r="J1989" t="s">
        <v>6</v>
      </c>
    </row>
    <row r="1990" spans="1:10" x14ac:dyDescent="0.3">
      <c r="A1990">
        <v>1989</v>
      </c>
      <c r="B1990" t="s">
        <v>112</v>
      </c>
      <c r="C1990" t="s">
        <v>1098</v>
      </c>
      <c r="D1990" t="s">
        <v>1251</v>
      </c>
      <c r="E1990" t="s">
        <v>1256</v>
      </c>
      <c r="H1990" t="s">
        <v>5485</v>
      </c>
      <c r="I1990" t="s">
        <v>13</v>
      </c>
      <c r="J1990" t="s">
        <v>6</v>
      </c>
    </row>
    <row r="1991" spans="1:10" x14ac:dyDescent="0.3">
      <c r="A1991">
        <v>1990</v>
      </c>
      <c r="B1991" t="s">
        <v>112</v>
      </c>
      <c r="C1991" t="s">
        <v>1098</v>
      </c>
      <c r="D1991" t="s">
        <v>1251</v>
      </c>
      <c r="E1991" t="s">
        <v>1257</v>
      </c>
      <c r="H1991" t="s">
        <v>5486</v>
      </c>
      <c r="I1991" t="s">
        <v>13</v>
      </c>
      <c r="J1991" t="s">
        <v>6</v>
      </c>
    </row>
    <row r="1992" spans="1:10" x14ac:dyDescent="0.3">
      <c r="A1992">
        <v>1991</v>
      </c>
      <c r="B1992" t="s">
        <v>112</v>
      </c>
      <c r="C1992" t="s">
        <v>1098</v>
      </c>
      <c r="D1992" t="s">
        <v>1251</v>
      </c>
      <c r="E1992" t="s">
        <v>1258</v>
      </c>
      <c r="H1992" t="s">
        <v>5487</v>
      </c>
      <c r="J1992" t="s">
        <v>6</v>
      </c>
    </row>
    <row r="1993" spans="1:10" x14ac:dyDescent="0.3">
      <c r="A1993">
        <v>1992</v>
      </c>
      <c r="B1993" t="s">
        <v>112</v>
      </c>
      <c r="C1993" t="s">
        <v>1098</v>
      </c>
      <c r="D1993" t="s">
        <v>1251</v>
      </c>
      <c r="E1993" t="s">
        <v>86</v>
      </c>
      <c r="H1993" t="s">
        <v>5488</v>
      </c>
      <c r="I1993" t="s">
        <v>13</v>
      </c>
      <c r="J1993" t="s">
        <v>24</v>
      </c>
    </row>
    <row r="1994" spans="1:10" x14ac:dyDescent="0.3">
      <c r="A1994">
        <v>1993</v>
      </c>
      <c r="B1994" t="s">
        <v>112</v>
      </c>
      <c r="C1994" t="s">
        <v>1098</v>
      </c>
      <c r="D1994" t="s">
        <v>1251</v>
      </c>
      <c r="E1994" t="s">
        <v>1259</v>
      </c>
      <c r="H1994" t="s">
        <v>5489</v>
      </c>
      <c r="J1994" t="s">
        <v>14</v>
      </c>
    </row>
    <row r="1995" spans="1:10" x14ac:dyDescent="0.3">
      <c r="A1995">
        <v>1994</v>
      </c>
      <c r="B1995" t="s">
        <v>112</v>
      </c>
      <c r="C1995" t="s">
        <v>1098</v>
      </c>
      <c r="D1995" t="s">
        <v>1251</v>
      </c>
      <c r="E1995" t="s">
        <v>1260</v>
      </c>
      <c r="H1995" t="s">
        <v>5490</v>
      </c>
      <c r="I1995" t="s">
        <v>13</v>
      </c>
      <c r="J1995" t="s">
        <v>24</v>
      </c>
    </row>
    <row r="1996" spans="1:10" x14ac:dyDescent="0.3">
      <c r="A1996">
        <v>1995</v>
      </c>
      <c r="B1996" t="s">
        <v>112</v>
      </c>
      <c r="C1996" t="s">
        <v>1098</v>
      </c>
      <c r="D1996" t="s">
        <v>1251</v>
      </c>
      <c r="E1996" t="s">
        <v>1261</v>
      </c>
      <c r="H1996" t="s">
        <v>5491</v>
      </c>
      <c r="J1996" t="s">
        <v>24</v>
      </c>
    </row>
    <row r="1997" spans="1:10" x14ac:dyDescent="0.3">
      <c r="A1997">
        <v>1996</v>
      </c>
      <c r="B1997" t="s">
        <v>112</v>
      </c>
      <c r="C1997" t="s">
        <v>1098</v>
      </c>
      <c r="D1997" t="s">
        <v>1251</v>
      </c>
      <c r="E1997" t="s">
        <v>1262</v>
      </c>
      <c r="H1997" t="s">
        <v>5492</v>
      </c>
      <c r="I1997" t="s">
        <v>13</v>
      </c>
      <c r="J1997" t="s">
        <v>6</v>
      </c>
    </row>
    <row r="1998" spans="1:10" x14ac:dyDescent="0.3">
      <c r="A1998">
        <v>1997</v>
      </c>
      <c r="B1998" t="s">
        <v>112</v>
      </c>
      <c r="C1998" t="s">
        <v>1098</v>
      </c>
      <c r="D1998" t="s">
        <v>1251</v>
      </c>
      <c r="E1998" t="s">
        <v>1263</v>
      </c>
      <c r="H1998" t="s">
        <v>5493</v>
      </c>
      <c r="I1998" t="s">
        <v>13</v>
      </c>
      <c r="J1998" t="s">
        <v>6</v>
      </c>
    </row>
    <row r="1999" spans="1:10" x14ac:dyDescent="0.3">
      <c r="A1999">
        <v>1998</v>
      </c>
      <c r="B1999" t="s">
        <v>112</v>
      </c>
      <c r="C1999" t="s">
        <v>1098</v>
      </c>
      <c r="D1999" t="s">
        <v>1251</v>
      </c>
      <c r="E1999" t="s">
        <v>1264</v>
      </c>
      <c r="H1999" t="s">
        <v>5494</v>
      </c>
      <c r="J1999" t="s">
        <v>24</v>
      </c>
    </row>
    <row r="2000" spans="1:10" x14ac:dyDescent="0.3">
      <c r="A2000">
        <v>1999</v>
      </c>
      <c r="B2000" t="s">
        <v>112</v>
      </c>
      <c r="C2000" t="s">
        <v>1098</v>
      </c>
      <c r="D2000" t="s">
        <v>1265</v>
      </c>
      <c r="E2000" t="s">
        <v>412</v>
      </c>
      <c r="H2000" t="s">
        <v>5554</v>
      </c>
      <c r="J2000" t="s">
        <v>24</v>
      </c>
    </row>
    <row r="2001" spans="1:10" x14ac:dyDescent="0.3">
      <c r="A2001">
        <v>2000</v>
      </c>
      <c r="B2001" t="s">
        <v>112</v>
      </c>
      <c r="C2001" t="s">
        <v>1098</v>
      </c>
      <c r="D2001" t="s">
        <v>1266</v>
      </c>
      <c r="E2001" t="s">
        <v>1267</v>
      </c>
      <c r="H2001" t="s">
        <v>5615</v>
      </c>
      <c r="J2001" t="s">
        <v>14</v>
      </c>
    </row>
    <row r="2002" spans="1:10" x14ac:dyDescent="0.3">
      <c r="A2002">
        <v>2001</v>
      </c>
      <c r="B2002" t="s">
        <v>112</v>
      </c>
      <c r="C2002" t="s">
        <v>1098</v>
      </c>
      <c r="D2002" t="s">
        <v>1266</v>
      </c>
      <c r="E2002" t="s">
        <v>728</v>
      </c>
      <c r="H2002" t="s">
        <v>5616</v>
      </c>
      <c r="J2002" t="s">
        <v>14</v>
      </c>
    </row>
    <row r="2003" spans="1:10" x14ac:dyDescent="0.3">
      <c r="A2003">
        <v>2002</v>
      </c>
      <c r="B2003" t="s">
        <v>112</v>
      </c>
      <c r="C2003" t="s">
        <v>1098</v>
      </c>
      <c r="D2003" t="s">
        <v>1268</v>
      </c>
      <c r="E2003" t="s">
        <v>1269</v>
      </c>
      <c r="H2003" t="s">
        <v>5643</v>
      </c>
      <c r="I2003" t="s">
        <v>13</v>
      </c>
      <c r="J2003" t="s">
        <v>24</v>
      </c>
    </row>
    <row r="2004" spans="1:10" x14ac:dyDescent="0.3">
      <c r="A2004">
        <v>2003</v>
      </c>
      <c r="B2004" t="s">
        <v>112</v>
      </c>
      <c r="C2004" t="s">
        <v>1098</v>
      </c>
      <c r="D2004" t="s">
        <v>1270</v>
      </c>
      <c r="E2004" t="s">
        <v>1271</v>
      </c>
      <c r="H2004" t="s">
        <v>5680</v>
      </c>
      <c r="J2004" t="s">
        <v>6</v>
      </c>
    </row>
    <row r="2005" spans="1:10" x14ac:dyDescent="0.3">
      <c r="A2005">
        <v>2004</v>
      </c>
      <c r="B2005" t="s">
        <v>112</v>
      </c>
      <c r="C2005" t="s">
        <v>1098</v>
      </c>
      <c r="D2005" t="s">
        <v>1270</v>
      </c>
      <c r="E2005" t="s">
        <v>1272</v>
      </c>
      <c r="H2005" t="s">
        <v>5681</v>
      </c>
      <c r="J2005" t="s">
        <v>6</v>
      </c>
    </row>
    <row r="2006" spans="1:10" x14ac:dyDescent="0.3">
      <c r="A2006">
        <v>2005</v>
      </c>
      <c r="B2006" t="s">
        <v>112</v>
      </c>
      <c r="C2006" t="s">
        <v>1098</v>
      </c>
      <c r="D2006" t="s">
        <v>1270</v>
      </c>
      <c r="E2006" t="s">
        <v>1273</v>
      </c>
      <c r="H2006" t="s">
        <v>5682</v>
      </c>
      <c r="J2006" t="s">
        <v>24</v>
      </c>
    </row>
    <row r="2007" spans="1:10" x14ac:dyDescent="0.3">
      <c r="A2007">
        <v>2006</v>
      </c>
      <c r="B2007" t="s">
        <v>112</v>
      </c>
      <c r="C2007" t="s">
        <v>1098</v>
      </c>
      <c r="D2007" t="s">
        <v>1274</v>
      </c>
      <c r="E2007" t="s">
        <v>1275</v>
      </c>
      <c r="H2007" t="s">
        <v>5683</v>
      </c>
      <c r="J2007" t="s">
        <v>24</v>
      </c>
    </row>
    <row r="2008" spans="1:10" x14ac:dyDescent="0.3">
      <c r="A2008">
        <v>2007</v>
      </c>
      <c r="B2008" t="s">
        <v>112</v>
      </c>
      <c r="C2008" t="s">
        <v>1098</v>
      </c>
      <c r="D2008" t="s">
        <v>1276</v>
      </c>
      <c r="E2008" t="s">
        <v>1277</v>
      </c>
      <c r="H2008" t="s">
        <v>5689</v>
      </c>
      <c r="J2008" t="s">
        <v>14</v>
      </c>
    </row>
    <row r="2009" spans="1:10" x14ac:dyDescent="0.3">
      <c r="A2009">
        <v>2008</v>
      </c>
      <c r="B2009" t="s">
        <v>112</v>
      </c>
      <c r="C2009" t="s">
        <v>1098</v>
      </c>
      <c r="D2009" t="s">
        <v>1112</v>
      </c>
      <c r="E2009" t="s">
        <v>195</v>
      </c>
      <c r="H2009" t="s">
        <v>5701</v>
      </c>
      <c r="J2009" t="s">
        <v>24</v>
      </c>
    </row>
    <row r="2010" spans="1:10" x14ac:dyDescent="0.3">
      <c r="A2010">
        <v>2009</v>
      </c>
      <c r="B2010" t="s">
        <v>112</v>
      </c>
      <c r="C2010" t="s">
        <v>1098</v>
      </c>
      <c r="D2010" t="s">
        <v>1112</v>
      </c>
      <c r="E2010" t="s">
        <v>1278</v>
      </c>
      <c r="H2010" t="s">
        <v>5702</v>
      </c>
      <c r="I2010" t="s">
        <v>13</v>
      </c>
      <c r="J2010" t="s">
        <v>24</v>
      </c>
    </row>
    <row r="2011" spans="1:10" x14ac:dyDescent="0.3">
      <c r="A2011">
        <v>2010</v>
      </c>
      <c r="B2011" t="s">
        <v>112</v>
      </c>
      <c r="C2011" t="s">
        <v>1098</v>
      </c>
      <c r="D2011" t="s">
        <v>1279</v>
      </c>
      <c r="E2011" t="s">
        <v>1280</v>
      </c>
      <c r="H2011" t="s">
        <v>5703</v>
      </c>
      <c r="J2011" t="s">
        <v>24</v>
      </c>
    </row>
    <row r="2012" spans="1:10" x14ac:dyDescent="0.3">
      <c r="A2012">
        <v>2011</v>
      </c>
      <c r="B2012" t="s">
        <v>112</v>
      </c>
      <c r="C2012" t="s">
        <v>1098</v>
      </c>
      <c r="D2012" t="s">
        <v>1281</v>
      </c>
      <c r="E2012" t="s">
        <v>1282</v>
      </c>
      <c r="H2012" t="s">
        <v>5733</v>
      </c>
      <c r="J2012" t="s">
        <v>24</v>
      </c>
    </row>
    <row r="2013" spans="1:10" x14ac:dyDescent="0.3">
      <c r="A2013">
        <v>2012</v>
      </c>
      <c r="B2013" t="s">
        <v>112</v>
      </c>
      <c r="C2013" t="s">
        <v>1098</v>
      </c>
      <c r="D2013" t="s">
        <v>1283</v>
      </c>
      <c r="E2013" t="s">
        <v>1210</v>
      </c>
      <c r="H2013" t="s">
        <v>5761</v>
      </c>
      <c r="J2013" t="s">
        <v>24</v>
      </c>
    </row>
    <row r="2014" spans="1:10" x14ac:dyDescent="0.3">
      <c r="A2014">
        <v>2013</v>
      </c>
      <c r="B2014" t="s">
        <v>112</v>
      </c>
      <c r="C2014" t="s">
        <v>1098</v>
      </c>
      <c r="D2014" t="s">
        <v>1283</v>
      </c>
      <c r="E2014" t="s">
        <v>1284</v>
      </c>
      <c r="H2014" t="s">
        <v>5762</v>
      </c>
      <c r="I2014" t="s">
        <v>13</v>
      </c>
      <c r="J2014" t="s">
        <v>24</v>
      </c>
    </row>
    <row r="2015" spans="1:10" x14ac:dyDescent="0.3">
      <c r="A2015">
        <v>2014</v>
      </c>
      <c r="B2015" t="s">
        <v>112</v>
      </c>
      <c r="C2015" t="s">
        <v>1098</v>
      </c>
      <c r="D2015" t="s">
        <v>1283</v>
      </c>
      <c r="E2015" t="s">
        <v>1285</v>
      </c>
      <c r="H2015" t="s">
        <v>5763</v>
      </c>
      <c r="I2015" t="s">
        <v>13</v>
      </c>
      <c r="J2015" t="s">
        <v>6</v>
      </c>
    </row>
    <row r="2016" spans="1:10" x14ac:dyDescent="0.3">
      <c r="A2016">
        <v>2015</v>
      </c>
      <c r="B2016" t="s">
        <v>112</v>
      </c>
      <c r="C2016" t="s">
        <v>1098</v>
      </c>
      <c r="D2016" t="s">
        <v>1283</v>
      </c>
      <c r="E2016" t="s">
        <v>1286</v>
      </c>
      <c r="H2016" t="s">
        <v>5764</v>
      </c>
      <c r="I2016" t="s">
        <v>13</v>
      </c>
      <c r="J2016" t="s">
        <v>6</v>
      </c>
    </row>
    <row r="2017" spans="1:10" x14ac:dyDescent="0.3">
      <c r="A2017">
        <v>2016</v>
      </c>
      <c r="B2017" t="s">
        <v>112</v>
      </c>
      <c r="C2017" t="s">
        <v>1098</v>
      </c>
      <c r="D2017" t="s">
        <v>1283</v>
      </c>
      <c r="E2017" t="s">
        <v>1287</v>
      </c>
      <c r="H2017" t="s">
        <v>5765</v>
      </c>
      <c r="J2017" t="s">
        <v>24</v>
      </c>
    </row>
    <row r="2018" spans="1:10" x14ac:dyDescent="0.3">
      <c r="A2018">
        <v>2017</v>
      </c>
      <c r="B2018" t="s">
        <v>112</v>
      </c>
      <c r="C2018" t="s">
        <v>1098</v>
      </c>
      <c r="D2018" t="s">
        <v>1283</v>
      </c>
      <c r="E2018" t="s">
        <v>1288</v>
      </c>
      <c r="H2018" t="s">
        <v>5766</v>
      </c>
      <c r="J2018" t="s">
        <v>24</v>
      </c>
    </row>
    <row r="2019" spans="1:10" x14ac:dyDescent="0.3">
      <c r="A2019">
        <v>2018</v>
      </c>
      <c r="B2019" t="s">
        <v>112</v>
      </c>
      <c r="C2019" t="s">
        <v>1098</v>
      </c>
      <c r="D2019" t="s">
        <v>1283</v>
      </c>
      <c r="E2019" t="s">
        <v>1289</v>
      </c>
      <c r="H2019" t="s">
        <v>5767</v>
      </c>
      <c r="J2019" t="s">
        <v>24</v>
      </c>
    </row>
    <row r="2020" spans="1:10" x14ac:dyDescent="0.3">
      <c r="A2020">
        <v>2019</v>
      </c>
      <c r="B2020" t="s">
        <v>112</v>
      </c>
      <c r="C2020" t="s">
        <v>1098</v>
      </c>
      <c r="D2020" t="s">
        <v>1290</v>
      </c>
      <c r="E2020" t="s">
        <v>440</v>
      </c>
      <c r="H2020" t="s">
        <v>5798</v>
      </c>
      <c r="J2020" t="s">
        <v>24</v>
      </c>
    </row>
    <row r="2021" spans="1:10" x14ac:dyDescent="0.3">
      <c r="A2021">
        <v>2020</v>
      </c>
      <c r="B2021" t="s">
        <v>112</v>
      </c>
      <c r="C2021" t="s">
        <v>1098</v>
      </c>
      <c r="D2021" t="s">
        <v>1291</v>
      </c>
      <c r="E2021" t="s">
        <v>1292</v>
      </c>
      <c r="H2021" t="s">
        <v>5877</v>
      </c>
      <c r="J2021" t="s">
        <v>6</v>
      </c>
    </row>
    <row r="2022" spans="1:10" x14ac:dyDescent="0.3">
      <c r="A2022">
        <v>2021</v>
      </c>
      <c r="B2022" t="s">
        <v>112</v>
      </c>
      <c r="C2022" t="s">
        <v>1098</v>
      </c>
      <c r="D2022" t="s">
        <v>1293</v>
      </c>
      <c r="E2022" t="s">
        <v>1294</v>
      </c>
      <c r="H2022" t="s">
        <v>5911</v>
      </c>
      <c r="J2022" t="s">
        <v>6</v>
      </c>
    </row>
    <row r="2023" spans="1:10" x14ac:dyDescent="0.3">
      <c r="A2023">
        <v>2022</v>
      </c>
      <c r="B2023" t="s">
        <v>112</v>
      </c>
      <c r="C2023" t="s">
        <v>1098</v>
      </c>
      <c r="D2023" t="s">
        <v>1293</v>
      </c>
      <c r="E2023" t="s">
        <v>1295</v>
      </c>
      <c r="H2023" t="s">
        <v>5912</v>
      </c>
      <c r="I2023" t="s">
        <v>13</v>
      </c>
      <c r="J2023" t="s">
        <v>6</v>
      </c>
    </row>
    <row r="2024" spans="1:10" x14ac:dyDescent="0.3">
      <c r="A2024">
        <v>2023</v>
      </c>
      <c r="B2024" t="s">
        <v>112</v>
      </c>
      <c r="C2024" t="s">
        <v>1098</v>
      </c>
      <c r="D2024" t="s">
        <v>1293</v>
      </c>
      <c r="E2024" t="s">
        <v>1296</v>
      </c>
      <c r="H2024" t="s">
        <v>5913</v>
      </c>
      <c r="J2024" t="s">
        <v>6</v>
      </c>
    </row>
    <row r="2025" spans="1:10" x14ac:dyDescent="0.3">
      <c r="A2025">
        <v>2024</v>
      </c>
      <c r="B2025" t="s">
        <v>112</v>
      </c>
      <c r="C2025" t="s">
        <v>1098</v>
      </c>
      <c r="D2025" t="s">
        <v>1293</v>
      </c>
      <c r="E2025" t="s">
        <v>1297</v>
      </c>
      <c r="H2025" t="s">
        <v>5914</v>
      </c>
      <c r="I2025" t="s">
        <v>13</v>
      </c>
      <c r="J2025" t="s">
        <v>6</v>
      </c>
    </row>
    <row r="2026" spans="1:10" x14ac:dyDescent="0.3">
      <c r="A2026">
        <v>2025</v>
      </c>
      <c r="B2026" t="s">
        <v>112</v>
      </c>
      <c r="C2026" t="s">
        <v>1098</v>
      </c>
      <c r="D2026" t="s">
        <v>1293</v>
      </c>
      <c r="E2026" t="s">
        <v>1298</v>
      </c>
      <c r="H2026" t="s">
        <v>5915</v>
      </c>
      <c r="I2026" t="s">
        <v>13</v>
      </c>
      <c r="J2026" t="s">
        <v>24</v>
      </c>
    </row>
    <row r="2027" spans="1:10" x14ac:dyDescent="0.3">
      <c r="A2027">
        <v>2026</v>
      </c>
      <c r="B2027" t="s">
        <v>112</v>
      </c>
      <c r="C2027" t="s">
        <v>1098</v>
      </c>
      <c r="D2027" t="s">
        <v>1293</v>
      </c>
      <c r="E2027" t="s">
        <v>1299</v>
      </c>
      <c r="H2027" t="s">
        <v>5916</v>
      </c>
      <c r="I2027" t="s">
        <v>13</v>
      </c>
      <c r="J2027" t="s">
        <v>6</v>
      </c>
    </row>
    <row r="2028" spans="1:10" x14ac:dyDescent="0.3">
      <c r="A2028">
        <v>2027</v>
      </c>
      <c r="B2028" t="s">
        <v>112</v>
      </c>
      <c r="C2028" t="s">
        <v>1098</v>
      </c>
      <c r="D2028" t="s">
        <v>1293</v>
      </c>
      <c r="E2028" t="s">
        <v>1300</v>
      </c>
      <c r="H2028" t="s">
        <v>5917</v>
      </c>
      <c r="I2028" t="s">
        <v>13</v>
      </c>
      <c r="J2028" t="s">
        <v>6</v>
      </c>
    </row>
    <row r="2029" spans="1:10" x14ac:dyDescent="0.3">
      <c r="A2029">
        <v>2028</v>
      </c>
      <c r="B2029" t="s">
        <v>112</v>
      </c>
      <c r="C2029" t="s">
        <v>1098</v>
      </c>
      <c r="D2029" t="s">
        <v>1293</v>
      </c>
      <c r="E2029" t="s">
        <v>1301</v>
      </c>
      <c r="H2029" t="s">
        <v>5918</v>
      </c>
      <c r="J2029" t="s">
        <v>14</v>
      </c>
    </row>
    <row r="2030" spans="1:10" x14ac:dyDescent="0.3">
      <c r="A2030">
        <v>2029</v>
      </c>
      <c r="B2030" t="s">
        <v>112</v>
      </c>
      <c r="C2030" t="s">
        <v>1098</v>
      </c>
      <c r="D2030" t="s">
        <v>1293</v>
      </c>
      <c r="E2030" t="s">
        <v>1140</v>
      </c>
      <c r="H2030" t="s">
        <v>5919</v>
      </c>
      <c r="J2030" t="s">
        <v>24</v>
      </c>
    </row>
    <row r="2031" spans="1:10" x14ac:dyDescent="0.3">
      <c r="A2031">
        <v>2030</v>
      </c>
      <c r="B2031" t="s">
        <v>112</v>
      </c>
      <c r="C2031" t="s">
        <v>1098</v>
      </c>
      <c r="D2031" t="s">
        <v>1293</v>
      </c>
      <c r="E2031" t="s">
        <v>1302</v>
      </c>
      <c r="H2031" t="s">
        <v>5920</v>
      </c>
      <c r="J2031" t="s">
        <v>6</v>
      </c>
    </row>
    <row r="2032" spans="1:10" x14ac:dyDescent="0.3">
      <c r="A2032">
        <v>2031</v>
      </c>
      <c r="B2032" t="s">
        <v>112</v>
      </c>
      <c r="C2032" t="s">
        <v>1098</v>
      </c>
      <c r="D2032" t="s">
        <v>1293</v>
      </c>
      <c r="E2032" t="s">
        <v>1303</v>
      </c>
      <c r="H2032" t="s">
        <v>5921</v>
      </c>
      <c r="J2032" t="s">
        <v>14</v>
      </c>
    </row>
    <row r="2033" spans="1:10" x14ac:dyDescent="0.3">
      <c r="A2033">
        <v>2032</v>
      </c>
      <c r="B2033" t="s">
        <v>112</v>
      </c>
      <c r="C2033" t="s">
        <v>1098</v>
      </c>
      <c r="D2033" t="s">
        <v>1304</v>
      </c>
      <c r="E2033" t="s">
        <v>1247</v>
      </c>
      <c r="H2033" t="s">
        <v>5923</v>
      </c>
      <c r="I2033" t="s">
        <v>13</v>
      </c>
      <c r="J2033" t="s">
        <v>24</v>
      </c>
    </row>
    <row r="2034" spans="1:10" x14ac:dyDescent="0.3">
      <c r="A2034">
        <v>2033</v>
      </c>
      <c r="B2034" t="s">
        <v>112</v>
      </c>
      <c r="C2034" t="s">
        <v>1098</v>
      </c>
      <c r="D2034" t="s">
        <v>1305</v>
      </c>
      <c r="E2034" t="s">
        <v>902</v>
      </c>
      <c r="H2034" t="s">
        <v>5925</v>
      </c>
      <c r="J2034" t="s">
        <v>14</v>
      </c>
    </row>
    <row r="2035" spans="1:10" x14ac:dyDescent="0.3">
      <c r="A2035">
        <v>2034</v>
      </c>
      <c r="B2035" t="s">
        <v>112</v>
      </c>
      <c r="C2035" t="s">
        <v>1098</v>
      </c>
      <c r="D2035" t="s">
        <v>1305</v>
      </c>
      <c r="E2035" t="s">
        <v>1306</v>
      </c>
      <c r="H2035" t="s">
        <v>5926</v>
      </c>
      <c r="I2035" t="s">
        <v>13</v>
      </c>
      <c r="J2035" t="s">
        <v>6</v>
      </c>
    </row>
    <row r="2036" spans="1:10" x14ac:dyDescent="0.3">
      <c r="A2036">
        <v>2035</v>
      </c>
      <c r="B2036" t="s">
        <v>112</v>
      </c>
      <c r="C2036" t="s">
        <v>1098</v>
      </c>
      <c r="D2036" t="s">
        <v>1305</v>
      </c>
      <c r="E2036" t="s">
        <v>1307</v>
      </c>
      <c r="H2036" t="s">
        <v>5927</v>
      </c>
      <c r="I2036" t="s">
        <v>13</v>
      </c>
      <c r="J2036" t="s">
        <v>6</v>
      </c>
    </row>
    <row r="2037" spans="1:10" x14ac:dyDescent="0.3">
      <c r="A2037">
        <v>2036</v>
      </c>
      <c r="B2037" t="s">
        <v>112</v>
      </c>
      <c r="C2037" t="s">
        <v>1098</v>
      </c>
      <c r="D2037" t="s">
        <v>1305</v>
      </c>
      <c r="E2037" t="s">
        <v>1308</v>
      </c>
      <c r="H2037" t="s">
        <v>5928</v>
      </c>
      <c r="J2037" t="s">
        <v>14</v>
      </c>
    </row>
    <row r="2038" spans="1:10" x14ac:dyDescent="0.3">
      <c r="A2038">
        <v>2037</v>
      </c>
      <c r="B2038" t="s">
        <v>112</v>
      </c>
      <c r="C2038" t="s">
        <v>1098</v>
      </c>
      <c r="D2038" t="s">
        <v>1309</v>
      </c>
      <c r="E2038" t="s">
        <v>1310</v>
      </c>
      <c r="H2038" t="s">
        <v>5950</v>
      </c>
      <c r="J2038" t="s">
        <v>24</v>
      </c>
    </row>
    <row r="2039" spans="1:10" x14ac:dyDescent="0.3">
      <c r="A2039">
        <v>2038</v>
      </c>
      <c r="B2039" t="s">
        <v>112</v>
      </c>
      <c r="C2039" t="s">
        <v>1098</v>
      </c>
      <c r="D2039" t="s">
        <v>1311</v>
      </c>
      <c r="E2039" t="s">
        <v>1312</v>
      </c>
      <c r="H2039" t="s">
        <v>6003</v>
      </c>
      <c r="I2039" t="s">
        <v>13</v>
      </c>
      <c r="J2039" t="s">
        <v>24</v>
      </c>
    </row>
    <row r="2040" spans="1:10" x14ac:dyDescent="0.3">
      <c r="A2040">
        <v>2039</v>
      </c>
      <c r="B2040" t="s">
        <v>112</v>
      </c>
      <c r="C2040" t="s">
        <v>1098</v>
      </c>
      <c r="D2040" t="s">
        <v>1313</v>
      </c>
      <c r="E2040" t="s">
        <v>1314</v>
      </c>
      <c r="H2040" t="s">
        <v>6046</v>
      </c>
      <c r="J2040" t="s">
        <v>24</v>
      </c>
    </row>
    <row r="2041" spans="1:10" x14ac:dyDescent="0.3">
      <c r="A2041">
        <v>2040</v>
      </c>
      <c r="B2041" t="s">
        <v>112</v>
      </c>
      <c r="C2041" t="s">
        <v>1098</v>
      </c>
      <c r="D2041" t="s">
        <v>1313</v>
      </c>
      <c r="E2041" t="s">
        <v>1315</v>
      </c>
      <c r="H2041" t="s">
        <v>6047</v>
      </c>
      <c r="J2041" t="s">
        <v>24</v>
      </c>
    </row>
    <row r="2042" spans="1:10" x14ac:dyDescent="0.3">
      <c r="A2042">
        <v>2041</v>
      </c>
      <c r="B2042" t="s">
        <v>112</v>
      </c>
      <c r="C2042" t="s">
        <v>1098</v>
      </c>
      <c r="D2042" t="s">
        <v>1316</v>
      </c>
      <c r="E2042" t="s">
        <v>1317</v>
      </c>
      <c r="H2042" t="s">
        <v>6069</v>
      </c>
      <c r="I2042" t="s">
        <v>13</v>
      </c>
      <c r="J2042" t="s">
        <v>6</v>
      </c>
    </row>
    <row r="2043" spans="1:10" x14ac:dyDescent="0.3">
      <c r="A2043">
        <v>2042</v>
      </c>
      <c r="B2043" t="s">
        <v>112</v>
      </c>
      <c r="C2043" t="s">
        <v>1098</v>
      </c>
      <c r="D2043" t="s">
        <v>1316</v>
      </c>
      <c r="E2043" t="s">
        <v>1318</v>
      </c>
      <c r="H2043" t="s">
        <v>6070</v>
      </c>
      <c r="J2043" t="s">
        <v>24</v>
      </c>
    </row>
    <row r="2044" spans="1:10" x14ac:dyDescent="0.3">
      <c r="A2044">
        <v>2043</v>
      </c>
      <c r="B2044" t="s">
        <v>112</v>
      </c>
      <c r="C2044" t="s">
        <v>1098</v>
      </c>
      <c r="D2044" t="s">
        <v>1316</v>
      </c>
      <c r="E2044" t="s">
        <v>1319</v>
      </c>
      <c r="H2044" t="s">
        <v>6071</v>
      </c>
      <c r="J2044" t="s">
        <v>24</v>
      </c>
    </row>
    <row r="2045" spans="1:10" x14ac:dyDescent="0.3">
      <c r="A2045">
        <v>2044</v>
      </c>
      <c r="B2045" t="s">
        <v>112</v>
      </c>
      <c r="C2045" t="s">
        <v>1098</v>
      </c>
      <c r="D2045" t="s">
        <v>1316</v>
      </c>
      <c r="E2045" t="s">
        <v>318</v>
      </c>
      <c r="H2045" t="s">
        <v>6072</v>
      </c>
      <c r="J2045" t="s">
        <v>24</v>
      </c>
    </row>
    <row r="2046" spans="1:10" x14ac:dyDescent="0.3">
      <c r="A2046">
        <v>2045</v>
      </c>
      <c r="B2046" t="s">
        <v>112</v>
      </c>
      <c r="C2046" t="s">
        <v>1098</v>
      </c>
      <c r="D2046" t="s">
        <v>1320</v>
      </c>
      <c r="E2046" t="s">
        <v>1321</v>
      </c>
      <c r="H2046" t="s">
        <v>6079</v>
      </c>
      <c r="J2046" t="s">
        <v>24</v>
      </c>
    </row>
    <row r="2047" spans="1:10" x14ac:dyDescent="0.3">
      <c r="A2047">
        <v>2046</v>
      </c>
      <c r="B2047" t="s">
        <v>112</v>
      </c>
      <c r="C2047" t="s">
        <v>1098</v>
      </c>
      <c r="D2047" t="s">
        <v>1322</v>
      </c>
      <c r="E2047" t="s">
        <v>1323</v>
      </c>
      <c r="H2047" t="s">
        <v>6086</v>
      </c>
      <c r="J2047" t="s">
        <v>6</v>
      </c>
    </row>
    <row r="2048" spans="1:10" x14ac:dyDescent="0.3">
      <c r="A2048">
        <v>2047</v>
      </c>
      <c r="B2048" t="s">
        <v>112</v>
      </c>
      <c r="C2048" t="s">
        <v>1098</v>
      </c>
      <c r="D2048" t="s">
        <v>1322</v>
      </c>
      <c r="E2048" t="s">
        <v>1324</v>
      </c>
      <c r="H2048" t="s">
        <v>6087</v>
      </c>
      <c r="J2048" t="s">
        <v>6</v>
      </c>
    </row>
    <row r="2049" spans="1:10" x14ac:dyDescent="0.3">
      <c r="A2049">
        <v>2048</v>
      </c>
      <c r="B2049" t="s">
        <v>112</v>
      </c>
      <c r="C2049" t="s">
        <v>1098</v>
      </c>
      <c r="D2049" t="s">
        <v>1322</v>
      </c>
      <c r="E2049" t="s">
        <v>1325</v>
      </c>
      <c r="H2049" t="s">
        <v>6088</v>
      </c>
      <c r="I2049" t="s">
        <v>13</v>
      </c>
      <c r="J2049" t="s">
        <v>6</v>
      </c>
    </row>
    <row r="2050" spans="1:10" x14ac:dyDescent="0.3">
      <c r="A2050">
        <v>2049</v>
      </c>
      <c r="B2050" t="s">
        <v>112</v>
      </c>
      <c r="C2050" t="s">
        <v>1098</v>
      </c>
      <c r="D2050" t="s">
        <v>1326</v>
      </c>
      <c r="E2050" t="s">
        <v>1327</v>
      </c>
      <c r="H2050" t="s">
        <v>6091</v>
      </c>
      <c r="J2050" t="s">
        <v>24</v>
      </c>
    </row>
    <row r="2051" spans="1:10" x14ac:dyDescent="0.3">
      <c r="A2051">
        <v>2050</v>
      </c>
      <c r="B2051" t="s">
        <v>112</v>
      </c>
      <c r="C2051" t="s">
        <v>1098</v>
      </c>
      <c r="D2051" t="s">
        <v>1326</v>
      </c>
      <c r="E2051" t="s">
        <v>1328</v>
      </c>
      <c r="H2051" t="s">
        <v>6092</v>
      </c>
      <c r="J2051" t="s">
        <v>24</v>
      </c>
    </row>
    <row r="2052" spans="1:10" x14ac:dyDescent="0.3">
      <c r="A2052">
        <v>2051</v>
      </c>
      <c r="B2052" t="s">
        <v>112</v>
      </c>
      <c r="C2052" t="s">
        <v>1098</v>
      </c>
      <c r="D2052" t="s">
        <v>1326</v>
      </c>
      <c r="E2052" t="s">
        <v>1329</v>
      </c>
      <c r="H2052" t="s">
        <v>6093</v>
      </c>
      <c r="J2052" t="s">
        <v>24</v>
      </c>
    </row>
    <row r="2053" spans="1:10" x14ac:dyDescent="0.3">
      <c r="A2053">
        <v>2052</v>
      </c>
      <c r="B2053" t="s">
        <v>112</v>
      </c>
      <c r="C2053" t="s">
        <v>1098</v>
      </c>
      <c r="D2053" t="s">
        <v>1326</v>
      </c>
      <c r="E2053" t="s">
        <v>1330</v>
      </c>
      <c r="H2053" t="s">
        <v>6094</v>
      </c>
      <c r="I2053" t="s">
        <v>13</v>
      </c>
      <c r="J2053" t="s">
        <v>24</v>
      </c>
    </row>
    <row r="2054" spans="1:10" x14ac:dyDescent="0.3">
      <c r="A2054">
        <v>2053</v>
      </c>
      <c r="B2054" t="s">
        <v>112</v>
      </c>
      <c r="C2054" t="s">
        <v>1098</v>
      </c>
      <c r="D2054" t="s">
        <v>1331</v>
      </c>
      <c r="E2054" t="s">
        <v>1332</v>
      </c>
      <c r="H2054" t="s">
        <v>6164</v>
      </c>
      <c r="J2054" t="s">
        <v>6</v>
      </c>
    </row>
    <row r="2055" spans="1:10" x14ac:dyDescent="0.3">
      <c r="A2055">
        <v>2054</v>
      </c>
      <c r="B2055" t="s">
        <v>112</v>
      </c>
      <c r="C2055" t="s">
        <v>1098</v>
      </c>
      <c r="D2055" t="s">
        <v>1331</v>
      </c>
      <c r="E2055" t="s">
        <v>1333</v>
      </c>
      <c r="H2055" t="s">
        <v>6165</v>
      </c>
      <c r="J2055" t="s">
        <v>14</v>
      </c>
    </row>
    <row r="2056" spans="1:10" x14ac:dyDescent="0.3">
      <c r="A2056">
        <v>2055</v>
      </c>
      <c r="B2056" t="s">
        <v>112</v>
      </c>
      <c r="C2056" t="s">
        <v>1098</v>
      </c>
      <c r="D2056" t="s">
        <v>1334</v>
      </c>
      <c r="E2056" t="s">
        <v>1335</v>
      </c>
      <c r="H2056" t="s">
        <v>6174</v>
      </c>
      <c r="J2056" t="s">
        <v>24</v>
      </c>
    </row>
    <row r="2057" spans="1:10" x14ac:dyDescent="0.3">
      <c r="A2057">
        <v>2056</v>
      </c>
      <c r="B2057" t="s">
        <v>112</v>
      </c>
      <c r="C2057" t="s">
        <v>1098</v>
      </c>
      <c r="D2057" t="s">
        <v>1336</v>
      </c>
      <c r="E2057" t="s">
        <v>1337</v>
      </c>
      <c r="H2057" t="s">
        <v>6257</v>
      </c>
      <c r="I2057" t="s">
        <v>13</v>
      </c>
      <c r="J2057" t="s">
        <v>24</v>
      </c>
    </row>
    <row r="2058" spans="1:10" x14ac:dyDescent="0.3">
      <c r="A2058">
        <v>2057</v>
      </c>
      <c r="B2058" t="s">
        <v>112</v>
      </c>
      <c r="C2058" t="s">
        <v>1098</v>
      </c>
      <c r="D2058" t="s">
        <v>1336</v>
      </c>
      <c r="E2058" t="s">
        <v>1338</v>
      </c>
      <c r="H2058" t="s">
        <v>6258</v>
      </c>
      <c r="I2058" t="s">
        <v>13</v>
      </c>
      <c r="J2058" t="s">
        <v>24</v>
      </c>
    </row>
    <row r="2059" spans="1:10" x14ac:dyDescent="0.3">
      <c r="A2059">
        <v>2058</v>
      </c>
      <c r="B2059" t="s">
        <v>112</v>
      </c>
      <c r="C2059" t="s">
        <v>1098</v>
      </c>
      <c r="D2059" t="s">
        <v>1336</v>
      </c>
      <c r="E2059" t="s">
        <v>1339</v>
      </c>
      <c r="H2059" t="s">
        <v>6259</v>
      </c>
      <c r="I2059" t="s">
        <v>13</v>
      </c>
      <c r="J2059" t="s">
        <v>6</v>
      </c>
    </row>
    <row r="2060" spans="1:10" x14ac:dyDescent="0.3">
      <c r="A2060">
        <v>2059</v>
      </c>
      <c r="B2060" t="s">
        <v>112</v>
      </c>
      <c r="C2060" t="s">
        <v>1098</v>
      </c>
      <c r="D2060" t="s">
        <v>1340</v>
      </c>
      <c r="E2060" t="s">
        <v>1298</v>
      </c>
      <c r="H2060" t="s">
        <v>6263</v>
      </c>
      <c r="J2060" t="s">
        <v>14</v>
      </c>
    </row>
    <row r="2061" spans="1:10" x14ac:dyDescent="0.3">
      <c r="A2061">
        <v>2060</v>
      </c>
      <c r="B2061" t="s">
        <v>112</v>
      </c>
      <c r="C2061" t="s">
        <v>1098</v>
      </c>
      <c r="D2061" t="s">
        <v>1340</v>
      </c>
      <c r="E2061" t="s">
        <v>1341</v>
      </c>
      <c r="H2061" t="s">
        <v>6264</v>
      </c>
      <c r="J2061" t="s">
        <v>24</v>
      </c>
    </row>
    <row r="2062" spans="1:10" x14ac:dyDescent="0.3">
      <c r="A2062">
        <v>2061</v>
      </c>
      <c r="B2062" t="s">
        <v>112</v>
      </c>
      <c r="C2062" t="s">
        <v>1098</v>
      </c>
      <c r="D2062" t="s">
        <v>1342</v>
      </c>
      <c r="E2062" t="s">
        <v>1343</v>
      </c>
      <c r="H2062" t="s">
        <v>6265</v>
      </c>
      <c r="J2062" t="s">
        <v>24</v>
      </c>
    </row>
    <row r="2063" spans="1:10" x14ac:dyDescent="0.3">
      <c r="A2063">
        <v>2062</v>
      </c>
      <c r="B2063" t="s">
        <v>112</v>
      </c>
      <c r="C2063" t="s">
        <v>1098</v>
      </c>
      <c r="D2063" t="s">
        <v>1344</v>
      </c>
      <c r="E2063" t="s">
        <v>458</v>
      </c>
      <c r="H2063" t="s">
        <v>6334</v>
      </c>
      <c r="J2063" t="s">
        <v>24</v>
      </c>
    </row>
    <row r="2064" spans="1:10" x14ac:dyDescent="0.3">
      <c r="A2064">
        <v>2063</v>
      </c>
      <c r="B2064" t="s">
        <v>112</v>
      </c>
      <c r="C2064" t="s">
        <v>1098</v>
      </c>
      <c r="D2064" t="s">
        <v>1345</v>
      </c>
      <c r="E2064" t="s">
        <v>113</v>
      </c>
      <c r="H2064" t="s">
        <v>6352</v>
      </c>
      <c r="J2064" t="s">
        <v>6</v>
      </c>
    </row>
    <row r="2065" spans="1:10" x14ac:dyDescent="0.3">
      <c r="A2065">
        <v>2064</v>
      </c>
      <c r="B2065" t="s">
        <v>112</v>
      </c>
      <c r="C2065" t="s">
        <v>1346</v>
      </c>
      <c r="D2065" t="s">
        <v>1347</v>
      </c>
      <c r="E2065" t="s">
        <v>316</v>
      </c>
      <c r="H2065" t="s">
        <v>4147</v>
      </c>
      <c r="I2065" t="s">
        <v>13</v>
      </c>
      <c r="J2065" t="s">
        <v>24</v>
      </c>
    </row>
    <row r="2066" spans="1:10" x14ac:dyDescent="0.3">
      <c r="A2066">
        <v>2065</v>
      </c>
      <c r="B2066" t="s">
        <v>112</v>
      </c>
      <c r="C2066" t="s">
        <v>1346</v>
      </c>
      <c r="D2066" t="s">
        <v>1347</v>
      </c>
      <c r="E2066" t="s">
        <v>1348</v>
      </c>
      <c r="H2066" t="s">
        <v>4148</v>
      </c>
      <c r="I2066" t="s">
        <v>13</v>
      </c>
      <c r="J2066" t="s">
        <v>6</v>
      </c>
    </row>
    <row r="2067" spans="1:10" x14ac:dyDescent="0.3">
      <c r="A2067">
        <v>2066</v>
      </c>
      <c r="B2067" t="s">
        <v>112</v>
      </c>
      <c r="C2067" t="s">
        <v>1346</v>
      </c>
      <c r="D2067" t="s">
        <v>1349</v>
      </c>
      <c r="E2067" t="s">
        <v>1350</v>
      </c>
      <c r="H2067" t="s">
        <v>4342</v>
      </c>
      <c r="J2067" t="s">
        <v>6</v>
      </c>
    </row>
    <row r="2068" spans="1:10" x14ac:dyDescent="0.3">
      <c r="A2068">
        <v>2067</v>
      </c>
      <c r="B2068" t="s">
        <v>112</v>
      </c>
      <c r="C2068" t="s">
        <v>1346</v>
      </c>
      <c r="D2068" t="s">
        <v>1351</v>
      </c>
      <c r="E2068" t="s">
        <v>1352</v>
      </c>
      <c r="H2068" t="s">
        <v>5550</v>
      </c>
      <c r="I2068" t="s">
        <v>13</v>
      </c>
      <c r="J2068" t="s">
        <v>24</v>
      </c>
    </row>
    <row r="2069" spans="1:10" x14ac:dyDescent="0.3">
      <c r="A2069">
        <v>2068</v>
      </c>
      <c r="B2069" t="s">
        <v>112</v>
      </c>
      <c r="C2069" t="s">
        <v>1353</v>
      </c>
      <c r="D2069" t="s">
        <v>1354</v>
      </c>
      <c r="E2069" t="s">
        <v>1355</v>
      </c>
      <c r="H2069" t="s">
        <v>5623</v>
      </c>
      <c r="J2069" t="s">
        <v>24</v>
      </c>
    </row>
    <row r="2070" spans="1:10" x14ac:dyDescent="0.3">
      <c r="A2070">
        <v>2069</v>
      </c>
      <c r="B2070" t="s">
        <v>112</v>
      </c>
      <c r="C2070" t="s">
        <v>166</v>
      </c>
      <c r="D2070" t="s">
        <v>167</v>
      </c>
      <c r="E2070" t="s">
        <v>168</v>
      </c>
      <c r="H2070" t="s">
        <v>3739</v>
      </c>
      <c r="J2070" t="s">
        <v>24</v>
      </c>
    </row>
    <row r="2071" spans="1:10" x14ac:dyDescent="0.3">
      <c r="A2071">
        <v>2070</v>
      </c>
      <c r="B2071" t="s">
        <v>112</v>
      </c>
      <c r="C2071" t="s">
        <v>166</v>
      </c>
      <c r="D2071" t="s">
        <v>167</v>
      </c>
      <c r="E2071" t="s">
        <v>169</v>
      </c>
      <c r="H2071" t="s">
        <v>3740</v>
      </c>
      <c r="I2071" t="s">
        <v>13</v>
      </c>
      <c r="J2071" t="s">
        <v>14</v>
      </c>
    </row>
    <row r="2072" spans="1:10" x14ac:dyDescent="0.3">
      <c r="A2072">
        <v>2071</v>
      </c>
      <c r="B2072" t="s">
        <v>112</v>
      </c>
      <c r="C2072" t="s">
        <v>166</v>
      </c>
      <c r="D2072" t="s">
        <v>167</v>
      </c>
      <c r="E2072" t="s">
        <v>169</v>
      </c>
      <c r="F2072" t="s">
        <v>23</v>
      </c>
      <c r="G2072" t="s">
        <v>170</v>
      </c>
      <c r="H2072" t="s">
        <v>3741</v>
      </c>
      <c r="I2072" t="s">
        <v>13</v>
      </c>
      <c r="J2072" t="s">
        <v>24</v>
      </c>
    </row>
    <row r="2073" spans="1:10" x14ac:dyDescent="0.3">
      <c r="A2073">
        <v>2072</v>
      </c>
      <c r="B2073" t="s">
        <v>112</v>
      </c>
      <c r="C2073" t="s">
        <v>166</v>
      </c>
      <c r="D2073" t="s">
        <v>167</v>
      </c>
      <c r="E2073" t="s">
        <v>171</v>
      </c>
      <c r="H2073" t="s">
        <v>3742</v>
      </c>
      <c r="J2073" t="s">
        <v>14</v>
      </c>
    </row>
    <row r="2074" spans="1:10" x14ac:dyDescent="0.3">
      <c r="A2074">
        <v>2073</v>
      </c>
      <c r="B2074" t="s">
        <v>112</v>
      </c>
      <c r="C2074" t="s">
        <v>166</v>
      </c>
      <c r="D2074" t="s">
        <v>167</v>
      </c>
      <c r="E2074" t="s">
        <v>6414</v>
      </c>
      <c r="H2074" t="s">
        <v>6412</v>
      </c>
      <c r="I2074" t="s">
        <v>13</v>
      </c>
      <c r="J2074" t="s">
        <v>14</v>
      </c>
    </row>
    <row r="2075" spans="1:10" x14ac:dyDescent="0.3">
      <c r="A2075">
        <v>2074</v>
      </c>
      <c r="B2075" t="s">
        <v>112</v>
      </c>
      <c r="C2075" t="s">
        <v>166</v>
      </c>
      <c r="D2075" t="s">
        <v>167</v>
      </c>
      <c r="E2075" t="s">
        <v>172</v>
      </c>
      <c r="H2075" t="s">
        <v>3743</v>
      </c>
      <c r="I2075" t="s">
        <v>13</v>
      </c>
      <c r="J2075" t="s">
        <v>6</v>
      </c>
    </row>
    <row r="2076" spans="1:10" x14ac:dyDescent="0.3">
      <c r="A2076">
        <v>2075</v>
      </c>
      <c r="B2076" t="s">
        <v>112</v>
      </c>
      <c r="C2076" t="s">
        <v>166</v>
      </c>
      <c r="D2076" t="s">
        <v>173</v>
      </c>
      <c r="E2076" t="s">
        <v>174</v>
      </c>
      <c r="H2076" t="s">
        <v>5644</v>
      </c>
      <c r="J2076" t="s">
        <v>14</v>
      </c>
    </row>
    <row r="2077" spans="1:10" x14ac:dyDescent="0.3">
      <c r="A2077">
        <v>2076</v>
      </c>
      <c r="B2077" t="s">
        <v>112</v>
      </c>
      <c r="C2077" t="s">
        <v>166</v>
      </c>
      <c r="D2077" t="s">
        <v>173</v>
      </c>
      <c r="E2077" t="s">
        <v>175</v>
      </c>
      <c r="F2077" t="s">
        <v>176</v>
      </c>
      <c r="G2077" t="s">
        <v>64</v>
      </c>
      <c r="H2077" t="s">
        <v>5645</v>
      </c>
      <c r="J2077" t="s">
        <v>14</v>
      </c>
    </row>
    <row r="2078" spans="1:10" x14ac:dyDescent="0.3">
      <c r="A2078">
        <v>2077</v>
      </c>
      <c r="B2078" t="s">
        <v>112</v>
      </c>
      <c r="C2078" t="s">
        <v>166</v>
      </c>
      <c r="D2078" t="s">
        <v>173</v>
      </c>
      <c r="E2078" t="s">
        <v>177</v>
      </c>
      <c r="H2078" t="s">
        <v>5646</v>
      </c>
      <c r="J2078" t="s">
        <v>14</v>
      </c>
    </row>
    <row r="2079" spans="1:10" x14ac:dyDescent="0.3">
      <c r="A2079">
        <v>2078</v>
      </c>
      <c r="B2079" t="s">
        <v>112</v>
      </c>
      <c r="C2079" t="s">
        <v>166</v>
      </c>
      <c r="D2079" t="s">
        <v>178</v>
      </c>
      <c r="E2079" t="s">
        <v>179</v>
      </c>
      <c r="H2079" t="s">
        <v>5652</v>
      </c>
      <c r="J2079" t="s">
        <v>14</v>
      </c>
    </row>
    <row r="2080" spans="1:10" x14ac:dyDescent="0.3">
      <c r="A2080">
        <v>2079</v>
      </c>
      <c r="B2080" t="s">
        <v>112</v>
      </c>
      <c r="C2080" t="s">
        <v>166</v>
      </c>
      <c r="D2080" t="s">
        <v>178</v>
      </c>
      <c r="E2080" t="s">
        <v>180</v>
      </c>
      <c r="F2080" t="s">
        <v>23</v>
      </c>
      <c r="G2080" t="s">
        <v>181</v>
      </c>
      <c r="H2080" t="s">
        <v>5653</v>
      </c>
      <c r="J2080" t="s">
        <v>14</v>
      </c>
    </row>
    <row r="2081" spans="1:10" x14ac:dyDescent="0.3">
      <c r="A2081">
        <v>2080</v>
      </c>
      <c r="B2081" t="s">
        <v>112</v>
      </c>
      <c r="C2081" t="s">
        <v>166</v>
      </c>
      <c r="D2081" t="s">
        <v>178</v>
      </c>
      <c r="E2081" t="s">
        <v>182</v>
      </c>
      <c r="F2081" t="s">
        <v>23</v>
      </c>
      <c r="G2081" t="s">
        <v>183</v>
      </c>
      <c r="H2081" t="s">
        <v>5655</v>
      </c>
      <c r="J2081" t="s">
        <v>24</v>
      </c>
    </row>
    <row r="2082" spans="1:10" x14ac:dyDescent="0.3">
      <c r="A2082">
        <v>2081</v>
      </c>
      <c r="B2082" t="s">
        <v>112</v>
      </c>
      <c r="C2082" t="s">
        <v>166</v>
      </c>
      <c r="D2082" t="s">
        <v>178</v>
      </c>
      <c r="E2082" t="s">
        <v>182</v>
      </c>
      <c r="F2082" t="s">
        <v>176</v>
      </c>
      <c r="G2082" t="s">
        <v>184</v>
      </c>
      <c r="H2082" t="s">
        <v>5654</v>
      </c>
      <c r="I2082" t="s">
        <v>13</v>
      </c>
      <c r="J2082" t="s">
        <v>24</v>
      </c>
    </row>
    <row r="2083" spans="1:10" x14ac:dyDescent="0.3">
      <c r="A2083">
        <v>2082</v>
      </c>
      <c r="B2083" t="s">
        <v>112</v>
      </c>
      <c r="C2083" t="s">
        <v>166</v>
      </c>
      <c r="D2083" t="s">
        <v>178</v>
      </c>
      <c r="E2083" t="s">
        <v>185</v>
      </c>
      <c r="F2083" t="s">
        <v>23</v>
      </c>
      <c r="G2083" t="s">
        <v>186</v>
      </c>
      <c r="H2083" t="s">
        <v>5656</v>
      </c>
      <c r="J2083" t="s">
        <v>24</v>
      </c>
    </row>
    <row r="2084" spans="1:10" x14ac:dyDescent="0.3">
      <c r="A2084">
        <v>2083</v>
      </c>
      <c r="B2084" t="s">
        <v>112</v>
      </c>
      <c r="C2084" t="s">
        <v>166</v>
      </c>
      <c r="D2084" t="s">
        <v>178</v>
      </c>
      <c r="E2084" t="s">
        <v>187</v>
      </c>
      <c r="H2084" t="s">
        <v>5657</v>
      </c>
      <c r="J2084" t="s">
        <v>14</v>
      </c>
    </row>
    <row r="2085" spans="1:10" x14ac:dyDescent="0.3">
      <c r="A2085">
        <v>2084</v>
      </c>
      <c r="B2085" t="s">
        <v>112</v>
      </c>
      <c r="C2085" t="s">
        <v>166</v>
      </c>
      <c r="D2085" t="s">
        <v>178</v>
      </c>
      <c r="E2085" t="s">
        <v>188</v>
      </c>
      <c r="H2085" t="s">
        <v>5658</v>
      </c>
      <c r="I2085" t="s">
        <v>13</v>
      </c>
      <c r="J2085" t="s">
        <v>14</v>
      </c>
    </row>
    <row r="2086" spans="1:10" x14ac:dyDescent="0.3">
      <c r="A2086">
        <v>2085</v>
      </c>
      <c r="B2086" t="s">
        <v>112</v>
      </c>
      <c r="C2086" t="s">
        <v>166</v>
      </c>
      <c r="D2086" t="s">
        <v>178</v>
      </c>
      <c r="E2086" t="s">
        <v>189</v>
      </c>
      <c r="F2086" t="s">
        <v>23</v>
      </c>
      <c r="G2086" t="s">
        <v>190</v>
      </c>
      <c r="H2086" t="s">
        <v>5659</v>
      </c>
      <c r="J2086" t="s">
        <v>24</v>
      </c>
    </row>
    <row r="2087" spans="1:10" x14ac:dyDescent="0.3">
      <c r="A2087">
        <v>2086</v>
      </c>
      <c r="B2087" t="s">
        <v>112</v>
      </c>
      <c r="C2087" t="s">
        <v>166</v>
      </c>
      <c r="D2087" t="s">
        <v>178</v>
      </c>
      <c r="E2087" t="s">
        <v>170</v>
      </c>
      <c r="H2087" t="s">
        <v>5660</v>
      </c>
      <c r="J2087" t="s">
        <v>14</v>
      </c>
    </row>
    <row r="2088" spans="1:10" x14ac:dyDescent="0.3">
      <c r="A2088">
        <v>2087</v>
      </c>
      <c r="B2088" t="s">
        <v>112</v>
      </c>
      <c r="C2088" t="s">
        <v>166</v>
      </c>
      <c r="D2088" t="s">
        <v>178</v>
      </c>
      <c r="E2088" t="s">
        <v>191</v>
      </c>
      <c r="H2088" t="s">
        <v>5661</v>
      </c>
      <c r="J2088" t="s">
        <v>24</v>
      </c>
    </row>
    <row r="2089" spans="1:10" x14ac:dyDescent="0.3">
      <c r="A2089">
        <v>2088</v>
      </c>
      <c r="B2089" t="s">
        <v>112</v>
      </c>
      <c r="C2089" t="s">
        <v>166</v>
      </c>
      <c r="D2089" t="s">
        <v>178</v>
      </c>
      <c r="E2089" t="s">
        <v>177</v>
      </c>
      <c r="H2089" t="s">
        <v>5662</v>
      </c>
      <c r="I2089" t="s">
        <v>13</v>
      </c>
      <c r="J2089" t="s">
        <v>24</v>
      </c>
    </row>
    <row r="2090" spans="1:10" x14ac:dyDescent="0.3">
      <c r="A2090">
        <v>2089</v>
      </c>
      <c r="B2090" t="s">
        <v>112</v>
      </c>
      <c r="C2090" t="s">
        <v>166</v>
      </c>
      <c r="D2090" t="s">
        <v>178</v>
      </c>
      <c r="E2090" t="s">
        <v>192</v>
      </c>
      <c r="H2090" t="s">
        <v>5663</v>
      </c>
      <c r="I2090" t="s">
        <v>13</v>
      </c>
      <c r="J2090" t="s">
        <v>14</v>
      </c>
    </row>
    <row r="2091" spans="1:10" x14ac:dyDescent="0.3">
      <c r="A2091">
        <v>2090</v>
      </c>
      <c r="B2091" t="s">
        <v>112</v>
      </c>
      <c r="C2091" t="s">
        <v>166</v>
      </c>
      <c r="D2091" t="s">
        <v>178</v>
      </c>
      <c r="E2091" t="s">
        <v>193</v>
      </c>
      <c r="H2091" t="s">
        <v>5664</v>
      </c>
      <c r="J2091" t="s">
        <v>24</v>
      </c>
    </row>
    <row r="2092" spans="1:10" x14ac:dyDescent="0.3">
      <c r="A2092">
        <v>2091</v>
      </c>
      <c r="B2092" t="s">
        <v>112</v>
      </c>
      <c r="C2092" t="s">
        <v>166</v>
      </c>
      <c r="D2092" t="s">
        <v>178</v>
      </c>
      <c r="E2092" t="s">
        <v>194</v>
      </c>
      <c r="H2092" t="s">
        <v>5665</v>
      </c>
      <c r="J2092" t="s">
        <v>14</v>
      </c>
    </row>
    <row r="2093" spans="1:10" x14ac:dyDescent="0.3">
      <c r="A2093">
        <v>2092</v>
      </c>
      <c r="B2093" t="s">
        <v>112</v>
      </c>
      <c r="C2093" t="s">
        <v>166</v>
      </c>
      <c r="D2093" t="s">
        <v>178</v>
      </c>
      <c r="E2093" t="s">
        <v>195</v>
      </c>
      <c r="H2093" t="s">
        <v>5666</v>
      </c>
      <c r="I2093" t="s">
        <v>13</v>
      </c>
      <c r="J2093" t="s">
        <v>14</v>
      </c>
    </row>
    <row r="2094" spans="1:10" x14ac:dyDescent="0.3">
      <c r="A2094">
        <v>2093</v>
      </c>
      <c r="B2094" t="s">
        <v>112</v>
      </c>
      <c r="C2094" t="s">
        <v>166</v>
      </c>
      <c r="D2094" t="s">
        <v>178</v>
      </c>
      <c r="E2094" t="s">
        <v>196</v>
      </c>
      <c r="H2094" t="s">
        <v>5667</v>
      </c>
      <c r="I2094" t="s">
        <v>13</v>
      </c>
      <c r="J2094" t="s">
        <v>14</v>
      </c>
    </row>
    <row r="2095" spans="1:10" x14ac:dyDescent="0.3">
      <c r="A2095">
        <v>2094</v>
      </c>
      <c r="B2095" t="s">
        <v>112</v>
      </c>
      <c r="C2095" t="s">
        <v>166</v>
      </c>
      <c r="D2095" t="s">
        <v>178</v>
      </c>
      <c r="E2095" t="s">
        <v>197</v>
      </c>
      <c r="H2095" t="s">
        <v>5668</v>
      </c>
      <c r="J2095" t="s">
        <v>24</v>
      </c>
    </row>
    <row r="2096" spans="1:10" x14ac:dyDescent="0.3">
      <c r="A2096">
        <v>2095</v>
      </c>
      <c r="B2096" t="s">
        <v>112</v>
      </c>
      <c r="C2096" t="s">
        <v>166</v>
      </c>
      <c r="D2096" t="s">
        <v>178</v>
      </c>
      <c r="E2096" t="s">
        <v>198</v>
      </c>
      <c r="H2096" t="s">
        <v>5669</v>
      </c>
      <c r="I2096" t="s">
        <v>13</v>
      </c>
      <c r="J2096" t="s">
        <v>24</v>
      </c>
    </row>
    <row r="2097" spans="1:10" x14ac:dyDescent="0.3">
      <c r="A2097">
        <v>2096</v>
      </c>
      <c r="B2097" t="s">
        <v>112</v>
      </c>
      <c r="C2097" t="s">
        <v>166</v>
      </c>
      <c r="D2097" t="s">
        <v>178</v>
      </c>
      <c r="E2097" t="s">
        <v>199</v>
      </c>
      <c r="H2097" t="s">
        <v>5670</v>
      </c>
      <c r="I2097" t="s">
        <v>13</v>
      </c>
      <c r="J2097" t="s">
        <v>14</v>
      </c>
    </row>
    <row r="2098" spans="1:10" x14ac:dyDescent="0.3">
      <c r="A2098">
        <v>2097</v>
      </c>
      <c r="B2098" t="s">
        <v>112</v>
      </c>
      <c r="C2098" t="s">
        <v>166</v>
      </c>
      <c r="D2098" t="s">
        <v>178</v>
      </c>
      <c r="E2098" t="s">
        <v>200</v>
      </c>
      <c r="F2098" t="s">
        <v>23</v>
      </c>
      <c r="G2098" t="s">
        <v>201</v>
      </c>
      <c r="H2098" t="s">
        <v>5671</v>
      </c>
      <c r="I2098" t="s">
        <v>13</v>
      </c>
      <c r="J2098" t="s">
        <v>24</v>
      </c>
    </row>
    <row r="2099" spans="1:10" x14ac:dyDescent="0.3">
      <c r="A2099">
        <v>2098</v>
      </c>
      <c r="B2099" t="s">
        <v>112</v>
      </c>
      <c r="C2099" t="s">
        <v>166</v>
      </c>
      <c r="D2099" t="s">
        <v>202</v>
      </c>
      <c r="E2099" t="s">
        <v>203</v>
      </c>
      <c r="F2099" t="s">
        <v>23</v>
      </c>
      <c r="G2099" t="s">
        <v>204</v>
      </c>
      <c r="H2099" t="s">
        <v>5806</v>
      </c>
      <c r="I2099" t="s">
        <v>13</v>
      </c>
      <c r="J2099" t="s">
        <v>24</v>
      </c>
    </row>
    <row r="2100" spans="1:10" x14ac:dyDescent="0.3">
      <c r="A2100">
        <v>2099</v>
      </c>
      <c r="B2100" t="s">
        <v>112</v>
      </c>
      <c r="C2100" t="s">
        <v>1356</v>
      </c>
      <c r="D2100" t="s">
        <v>1357</v>
      </c>
      <c r="E2100" t="s">
        <v>1348</v>
      </c>
      <c r="H2100" t="s">
        <v>5677</v>
      </c>
      <c r="I2100" t="s">
        <v>13</v>
      </c>
      <c r="J2100" t="s">
        <v>6</v>
      </c>
    </row>
    <row r="2101" spans="1:10" x14ac:dyDescent="0.3">
      <c r="A2101">
        <v>2100</v>
      </c>
      <c r="B2101" t="s">
        <v>112</v>
      </c>
      <c r="C2101" t="s">
        <v>1358</v>
      </c>
      <c r="D2101" t="s">
        <v>1359</v>
      </c>
      <c r="E2101" t="s">
        <v>1360</v>
      </c>
      <c r="H2101" t="s">
        <v>3815</v>
      </c>
      <c r="I2101" t="s">
        <v>13</v>
      </c>
      <c r="J2101" t="s">
        <v>24</v>
      </c>
    </row>
    <row r="2102" spans="1:10" x14ac:dyDescent="0.3">
      <c r="A2102">
        <v>2101</v>
      </c>
      <c r="B2102" t="s">
        <v>112</v>
      </c>
      <c r="C2102" t="s">
        <v>1358</v>
      </c>
      <c r="D2102" t="s">
        <v>1361</v>
      </c>
      <c r="E2102" t="s">
        <v>1362</v>
      </c>
      <c r="H2102" t="s">
        <v>4115</v>
      </c>
      <c r="I2102" t="s">
        <v>13</v>
      </c>
      <c r="J2102" t="s">
        <v>6</v>
      </c>
    </row>
    <row r="2103" spans="1:10" x14ac:dyDescent="0.3">
      <c r="A2103">
        <v>2102</v>
      </c>
      <c r="B2103" t="s">
        <v>112</v>
      </c>
      <c r="C2103" t="s">
        <v>1358</v>
      </c>
      <c r="D2103" t="s">
        <v>1363</v>
      </c>
      <c r="E2103" t="s">
        <v>1364</v>
      </c>
      <c r="H2103" t="s">
        <v>4573</v>
      </c>
      <c r="I2103" t="s">
        <v>13</v>
      </c>
      <c r="J2103" t="s">
        <v>24</v>
      </c>
    </row>
    <row r="2104" spans="1:10" x14ac:dyDescent="0.3">
      <c r="A2104">
        <v>2103</v>
      </c>
      <c r="B2104" t="s">
        <v>112</v>
      </c>
      <c r="C2104" t="s">
        <v>1358</v>
      </c>
      <c r="D2104" t="s">
        <v>1365</v>
      </c>
      <c r="E2104" t="s">
        <v>1366</v>
      </c>
      <c r="H2104" t="s">
        <v>4905</v>
      </c>
      <c r="I2104" t="s">
        <v>13</v>
      </c>
      <c r="J2104" t="s">
        <v>14</v>
      </c>
    </row>
    <row r="2105" spans="1:10" x14ac:dyDescent="0.3">
      <c r="A2105">
        <v>2104</v>
      </c>
      <c r="B2105" t="s">
        <v>112</v>
      </c>
      <c r="C2105" t="s">
        <v>1358</v>
      </c>
      <c r="D2105" t="s">
        <v>1367</v>
      </c>
      <c r="E2105" t="s">
        <v>170</v>
      </c>
      <c r="H2105" t="s">
        <v>5399</v>
      </c>
      <c r="I2105" t="s">
        <v>13</v>
      </c>
      <c r="J2105" t="s">
        <v>24</v>
      </c>
    </row>
    <row r="2106" spans="1:10" x14ac:dyDescent="0.3">
      <c r="A2106">
        <v>2105</v>
      </c>
      <c r="B2106" t="s">
        <v>112</v>
      </c>
      <c r="C2106" t="s">
        <v>1358</v>
      </c>
      <c r="D2106" t="s">
        <v>1368</v>
      </c>
      <c r="E2106" t="s">
        <v>1369</v>
      </c>
      <c r="H2106" t="s">
        <v>5477</v>
      </c>
      <c r="I2106" t="s">
        <v>13</v>
      </c>
      <c r="J2106" t="s">
        <v>14</v>
      </c>
    </row>
    <row r="2107" spans="1:10" x14ac:dyDescent="0.3">
      <c r="A2107">
        <v>2106</v>
      </c>
      <c r="B2107" t="s">
        <v>112</v>
      </c>
      <c r="C2107" t="s">
        <v>1358</v>
      </c>
      <c r="D2107" t="s">
        <v>1368</v>
      </c>
      <c r="E2107" t="s">
        <v>190</v>
      </c>
      <c r="H2107" t="s">
        <v>5478</v>
      </c>
      <c r="I2107" t="s">
        <v>13</v>
      </c>
      <c r="J2107" t="s">
        <v>14</v>
      </c>
    </row>
    <row r="2108" spans="1:10" x14ac:dyDescent="0.3">
      <c r="A2108">
        <v>2107</v>
      </c>
      <c r="B2108" t="s">
        <v>112</v>
      </c>
      <c r="C2108" t="s">
        <v>1358</v>
      </c>
      <c r="D2108" t="s">
        <v>1370</v>
      </c>
      <c r="E2108" t="s">
        <v>164</v>
      </c>
      <c r="H2108" t="s">
        <v>5509</v>
      </c>
      <c r="J2108" t="s">
        <v>14</v>
      </c>
    </row>
    <row r="2109" spans="1:10" x14ac:dyDescent="0.3">
      <c r="A2109">
        <v>2108</v>
      </c>
      <c r="B2109" t="s">
        <v>112</v>
      </c>
      <c r="C2109" t="s">
        <v>1358</v>
      </c>
      <c r="D2109" t="s">
        <v>1371</v>
      </c>
      <c r="E2109" t="s">
        <v>204</v>
      </c>
      <c r="H2109" t="s">
        <v>5528</v>
      </c>
      <c r="I2109" t="s">
        <v>13</v>
      </c>
      <c r="J2109" t="s">
        <v>14</v>
      </c>
    </row>
    <row r="2110" spans="1:10" x14ac:dyDescent="0.3">
      <c r="A2110">
        <v>2109</v>
      </c>
      <c r="B2110" t="s">
        <v>112</v>
      </c>
      <c r="C2110" t="s">
        <v>1358</v>
      </c>
      <c r="D2110" t="s">
        <v>1372</v>
      </c>
      <c r="E2110" t="s">
        <v>138</v>
      </c>
      <c r="H2110" t="s">
        <v>6270</v>
      </c>
      <c r="I2110" t="s">
        <v>13</v>
      </c>
      <c r="J2110" t="s">
        <v>14</v>
      </c>
    </row>
    <row r="2111" spans="1:10" x14ac:dyDescent="0.3">
      <c r="A2111">
        <v>2110</v>
      </c>
      <c r="B2111" t="s">
        <v>112</v>
      </c>
      <c r="C2111" t="s">
        <v>1358</v>
      </c>
      <c r="D2111" t="s">
        <v>1372</v>
      </c>
      <c r="E2111" t="s">
        <v>1373</v>
      </c>
      <c r="H2111" t="s">
        <v>6271</v>
      </c>
      <c r="I2111" t="s">
        <v>13</v>
      </c>
      <c r="J2111" t="s">
        <v>14</v>
      </c>
    </row>
    <row r="2112" spans="1:10" x14ac:dyDescent="0.3">
      <c r="A2112">
        <v>2111</v>
      </c>
      <c r="B2112" t="s">
        <v>112</v>
      </c>
      <c r="C2112" t="s">
        <v>1358</v>
      </c>
      <c r="D2112" t="s">
        <v>1374</v>
      </c>
      <c r="E2112" t="s">
        <v>1375</v>
      </c>
      <c r="H2112" t="s">
        <v>6273</v>
      </c>
      <c r="I2112" t="s">
        <v>13</v>
      </c>
      <c r="J2112" t="s">
        <v>6</v>
      </c>
    </row>
    <row r="2113" spans="1:10" x14ac:dyDescent="0.3">
      <c r="A2113">
        <v>2112</v>
      </c>
      <c r="B2113" t="s">
        <v>112</v>
      </c>
      <c r="C2113" t="s">
        <v>1358</v>
      </c>
      <c r="D2113" t="s">
        <v>1374</v>
      </c>
      <c r="E2113" t="s">
        <v>1376</v>
      </c>
      <c r="H2113" t="s">
        <v>6274</v>
      </c>
      <c r="I2113" t="s">
        <v>13</v>
      </c>
      <c r="J2113" t="s">
        <v>24</v>
      </c>
    </row>
    <row r="2114" spans="1:10" x14ac:dyDescent="0.3">
      <c r="A2114">
        <v>2113</v>
      </c>
      <c r="B2114" t="s">
        <v>112</v>
      </c>
      <c r="C2114" t="s">
        <v>1358</v>
      </c>
      <c r="D2114" t="s">
        <v>1377</v>
      </c>
      <c r="E2114" t="s">
        <v>1378</v>
      </c>
      <c r="H2114" t="s">
        <v>6398</v>
      </c>
      <c r="I2114" t="s">
        <v>13</v>
      </c>
      <c r="J2114" t="s">
        <v>6</v>
      </c>
    </row>
    <row r="2115" spans="1:10" x14ac:dyDescent="0.3">
      <c r="A2115">
        <v>2114</v>
      </c>
      <c r="B2115" t="s">
        <v>112</v>
      </c>
      <c r="C2115" t="s">
        <v>1358</v>
      </c>
      <c r="D2115" t="s">
        <v>1377</v>
      </c>
      <c r="E2115" t="s">
        <v>483</v>
      </c>
      <c r="H2115" t="s">
        <v>6399</v>
      </c>
      <c r="I2115" t="s">
        <v>13</v>
      </c>
      <c r="J2115" t="s">
        <v>14</v>
      </c>
    </row>
    <row r="2116" spans="1:10" x14ac:dyDescent="0.3">
      <c r="A2116">
        <v>2115</v>
      </c>
      <c r="B2116" t="s">
        <v>112</v>
      </c>
      <c r="C2116" t="s">
        <v>205</v>
      </c>
      <c r="D2116" t="s">
        <v>206</v>
      </c>
      <c r="E2116" t="s">
        <v>207</v>
      </c>
      <c r="H2116" t="s">
        <v>5714</v>
      </c>
      <c r="J2116" t="s">
        <v>24</v>
      </c>
    </row>
    <row r="2117" spans="1:10" x14ac:dyDescent="0.3">
      <c r="A2117">
        <v>2116</v>
      </c>
      <c r="B2117" t="s">
        <v>112</v>
      </c>
      <c r="C2117" t="s">
        <v>1379</v>
      </c>
      <c r="D2117" t="s">
        <v>1380</v>
      </c>
      <c r="E2117" t="s">
        <v>1381</v>
      </c>
      <c r="H2117" t="s">
        <v>5294</v>
      </c>
      <c r="J2117" t="s">
        <v>24</v>
      </c>
    </row>
    <row r="2118" spans="1:10" x14ac:dyDescent="0.3">
      <c r="A2118">
        <v>2117</v>
      </c>
      <c r="B2118" t="s">
        <v>112</v>
      </c>
      <c r="C2118" t="s">
        <v>1379</v>
      </c>
      <c r="D2118" t="s">
        <v>1380</v>
      </c>
      <c r="E2118" t="s">
        <v>1382</v>
      </c>
      <c r="H2118" t="s">
        <v>5295</v>
      </c>
      <c r="I2118" t="s">
        <v>13</v>
      </c>
      <c r="J2118" t="s">
        <v>24</v>
      </c>
    </row>
    <row r="2119" spans="1:10" x14ac:dyDescent="0.3">
      <c r="A2119">
        <v>2118</v>
      </c>
      <c r="B2119" t="s">
        <v>112</v>
      </c>
      <c r="C2119" t="s">
        <v>1379</v>
      </c>
      <c r="D2119" t="s">
        <v>1383</v>
      </c>
      <c r="E2119" t="s">
        <v>1384</v>
      </c>
      <c r="H2119" t="s">
        <v>5525</v>
      </c>
      <c r="I2119" t="s">
        <v>13</v>
      </c>
      <c r="J2119" t="s">
        <v>24</v>
      </c>
    </row>
    <row r="2120" spans="1:10" x14ac:dyDescent="0.3">
      <c r="A2120">
        <v>2119</v>
      </c>
      <c r="B2120" t="s">
        <v>112</v>
      </c>
      <c r="C2120" t="s">
        <v>1379</v>
      </c>
      <c r="D2120" t="s">
        <v>1383</v>
      </c>
      <c r="E2120" t="s">
        <v>1366</v>
      </c>
      <c r="H2120" t="s">
        <v>5526</v>
      </c>
      <c r="I2120" t="s">
        <v>13</v>
      </c>
      <c r="J2120" t="s">
        <v>14</v>
      </c>
    </row>
    <row r="2121" spans="1:10" x14ac:dyDescent="0.3">
      <c r="A2121">
        <v>2120</v>
      </c>
      <c r="B2121" t="s">
        <v>112</v>
      </c>
      <c r="C2121" t="s">
        <v>1379</v>
      </c>
      <c r="D2121" t="s">
        <v>1385</v>
      </c>
      <c r="E2121" t="s">
        <v>1386</v>
      </c>
      <c r="H2121" t="s">
        <v>5715</v>
      </c>
      <c r="I2121" t="s">
        <v>13</v>
      </c>
      <c r="J2121" t="s">
        <v>24</v>
      </c>
    </row>
    <row r="2122" spans="1:10" x14ac:dyDescent="0.3">
      <c r="A2122">
        <v>2121</v>
      </c>
      <c r="B2122" t="s">
        <v>112</v>
      </c>
      <c r="C2122" t="s">
        <v>1379</v>
      </c>
      <c r="D2122" t="s">
        <v>1387</v>
      </c>
      <c r="E2122" t="s">
        <v>759</v>
      </c>
      <c r="H2122" t="s">
        <v>6335</v>
      </c>
      <c r="I2122" t="s">
        <v>13</v>
      </c>
      <c r="J2122" t="s">
        <v>24</v>
      </c>
    </row>
    <row r="2123" spans="1:10" x14ac:dyDescent="0.3">
      <c r="A2123">
        <v>2122</v>
      </c>
      <c r="B2123" t="s">
        <v>112</v>
      </c>
      <c r="C2123" t="s">
        <v>1388</v>
      </c>
      <c r="D2123" t="s">
        <v>1389</v>
      </c>
      <c r="E2123" t="s">
        <v>1390</v>
      </c>
      <c r="H2123" t="s">
        <v>5413</v>
      </c>
      <c r="J2123" t="s">
        <v>14</v>
      </c>
    </row>
    <row r="2124" spans="1:10" x14ac:dyDescent="0.3">
      <c r="A2124">
        <v>2123</v>
      </c>
      <c r="B2124" t="s">
        <v>112</v>
      </c>
      <c r="C2124" t="s">
        <v>1391</v>
      </c>
      <c r="D2124" t="s">
        <v>1392</v>
      </c>
      <c r="E2124" t="s">
        <v>1393</v>
      </c>
      <c r="H2124" t="s">
        <v>5934</v>
      </c>
      <c r="J2124" t="s">
        <v>6</v>
      </c>
    </row>
    <row r="2125" spans="1:10" x14ac:dyDescent="0.3">
      <c r="A2125">
        <v>2124</v>
      </c>
      <c r="B2125" t="s">
        <v>112</v>
      </c>
      <c r="C2125" t="s">
        <v>140</v>
      </c>
      <c r="D2125" t="s">
        <v>141</v>
      </c>
      <c r="E2125" t="s">
        <v>142</v>
      </c>
      <c r="H2125" t="s">
        <v>4130</v>
      </c>
      <c r="J2125" t="s">
        <v>6</v>
      </c>
    </row>
    <row r="2126" spans="1:10" x14ac:dyDescent="0.3">
      <c r="A2126">
        <v>2125</v>
      </c>
      <c r="B2126" t="s">
        <v>112</v>
      </c>
      <c r="C2126" t="s">
        <v>140</v>
      </c>
      <c r="D2126" t="s">
        <v>143</v>
      </c>
      <c r="E2126" t="s">
        <v>144</v>
      </c>
      <c r="H2126" t="s">
        <v>5730</v>
      </c>
      <c r="J2126" t="s">
        <v>6</v>
      </c>
    </row>
    <row r="2127" spans="1:10" x14ac:dyDescent="0.3">
      <c r="A2127">
        <v>2126</v>
      </c>
      <c r="B2127" t="s">
        <v>112</v>
      </c>
      <c r="C2127" t="s">
        <v>1394</v>
      </c>
      <c r="D2127" t="s">
        <v>1395</v>
      </c>
      <c r="E2127" t="s">
        <v>1396</v>
      </c>
      <c r="H2127" t="s">
        <v>4668</v>
      </c>
      <c r="J2127" t="s">
        <v>14</v>
      </c>
    </row>
    <row r="2128" spans="1:10" x14ac:dyDescent="0.3">
      <c r="A2128">
        <v>2127</v>
      </c>
      <c r="B2128" t="s">
        <v>112</v>
      </c>
      <c r="C2128" t="s">
        <v>1394</v>
      </c>
      <c r="D2128" t="s">
        <v>1395</v>
      </c>
      <c r="E2128" t="s">
        <v>1397</v>
      </c>
      <c r="H2128" t="s">
        <v>4669</v>
      </c>
      <c r="J2128" t="s">
        <v>14</v>
      </c>
    </row>
    <row r="2129" spans="1:10" x14ac:dyDescent="0.3">
      <c r="A2129">
        <v>2128</v>
      </c>
      <c r="B2129" t="s">
        <v>112</v>
      </c>
      <c r="C2129" t="s">
        <v>1394</v>
      </c>
      <c r="D2129" t="s">
        <v>1395</v>
      </c>
      <c r="E2129" t="s">
        <v>1364</v>
      </c>
      <c r="H2129" t="s">
        <v>4670</v>
      </c>
      <c r="J2129" t="s">
        <v>14</v>
      </c>
    </row>
    <row r="2130" spans="1:10" x14ac:dyDescent="0.3">
      <c r="A2130">
        <v>2129</v>
      </c>
      <c r="B2130" t="s">
        <v>112</v>
      </c>
      <c r="C2130" t="s">
        <v>1394</v>
      </c>
      <c r="D2130" t="s">
        <v>1398</v>
      </c>
      <c r="E2130" t="s">
        <v>86</v>
      </c>
      <c r="H2130" t="s">
        <v>4756</v>
      </c>
      <c r="I2130" t="s">
        <v>13</v>
      </c>
      <c r="J2130" t="s">
        <v>14</v>
      </c>
    </row>
    <row r="2131" spans="1:10" x14ac:dyDescent="0.3">
      <c r="A2131">
        <v>2130</v>
      </c>
      <c r="B2131" t="s">
        <v>112</v>
      </c>
      <c r="C2131" t="s">
        <v>1394</v>
      </c>
      <c r="D2131" t="s">
        <v>1399</v>
      </c>
      <c r="E2131" t="s">
        <v>1400</v>
      </c>
      <c r="H2131" t="s">
        <v>4947</v>
      </c>
      <c r="J2131" t="s">
        <v>14</v>
      </c>
    </row>
    <row r="2132" spans="1:10" x14ac:dyDescent="0.3">
      <c r="A2132">
        <v>2131</v>
      </c>
      <c r="B2132" t="s">
        <v>112</v>
      </c>
      <c r="C2132" t="s">
        <v>1394</v>
      </c>
      <c r="D2132" t="s">
        <v>1399</v>
      </c>
      <c r="E2132" t="s">
        <v>1401</v>
      </c>
      <c r="H2132" t="s">
        <v>4948</v>
      </c>
      <c r="J2132" t="s">
        <v>14</v>
      </c>
    </row>
    <row r="2133" spans="1:10" x14ac:dyDescent="0.3">
      <c r="A2133">
        <v>2132</v>
      </c>
      <c r="B2133" t="s">
        <v>112</v>
      </c>
      <c r="C2133" t="s">
        <v>1394</v>
      </c>
      <c r="D2133" t="s">
        <v>1399</v>
      </c>
      <c r="E2133" t="s">
        <v>1402</v>
      </c>
      <c r="H2133" t="s">
        <v>4949</v>
      </c>
      <c r="J2133" t="s">
        <v>280</v>
      </c>
    </row>
    <row r="2134" spans="1:10" x14ac:dyDescent="0.3">
      <c r="A2134">
        <v>2133</v>
      </c>
      <c r="B2134" t="s">
        <v>112</v>
      </c>
      <c r="C2134" t="s">
        <v>1394</v>
      </c>
      <c r="D2134" t="s">
        <v>1403</v>
      </c>
      <c r="E2134" t="s">
        <v>1404</v>
      </c>
      <c r="H2134" t="s">
        <v>5732</v>
      </c>
      <c r="J2134" t="s">
        <v>24</v>
      </c>
    </row>
    <row r="2135" spans="1:10" x14ac:dyDescent="0.3">
      <c r="A2135">
        <v>2134</v>
      </c>
      <c r="B2135" t="s">
        <v>112</v>
      </c>
      <c r="C2135" t="s">
        <v>1405</v>
      </c>
      <c r="D2135" t="s">
        <v>1406</v>
      </c>
      <c r="E2135" t="s">
        <v>1407</v>
      </c>
      <c r="H2135" t="s">
        <v>5744</v>
      </c>
      <c r="J2135" t="s">
        <v>14</v>
      </c>
    </row>
    <row r="2136" spans="1:10" x14ac:dyDescent="0.3">
      <c r="A2136">
        <v>2135</v>
      </c>
      <c r="B2136" t="s">
        <v>112</v>
      </c>
      <c r="C2136" t="s">
        <v>1405</v>
      </c>
      <c r="D2136" t="s">
        <v>1406</v>
      </c>
      <c r="E2136" t="s">
        <v>1408</v>
      </c>
      <c r="H2136" t="s">
        <v>5745</v>
      </c>
      <c r="J2136" t="s">
        <v>24</v>
      </c>
    </row>
    <row r="2137" spans="1:10" x14ac:dyDescent="0.3">
      <c r="A2137">
        <v>2136</v>
      </c>
      <c r="B2137" t="s">
        <v>112</v>
      </c>
      <c r="C2137" t="s">
        <v>1405</v>
      </c>
      <c r="D2137" t="s">
        <v>1406</v>
      </c>
      <c r="E2137" t="s">
        <v>1409</v>
      </c>
      <c r="H2137" t="s">
        <v>5746</v>
      </c>
      <c r="J2137" t="s">
        <v>14</v>
      </c>
    </row>
    <row r="2138" spans="1:10" x14ac:dyDescent="0.3">
      <c r="A2138">
        <v>2137</v>
      </c>
      <c r="B2138" t="s">
        <v>112</v>
      </c>
      <c r="C2138" t="s">
        <v>93</v>
      </c>
      <c r="D2138" t="s">
        <v>94</v>
      </c>
      <c r="E2138" t="s">
        <v>64</v>
      </c>
      <c r="H2138" t="s">
        <v>4094</v>
      </c>
      <c r="J2138" t="s">
        <v>24</v>
      </c>
    </row>
    <row r="2139" spans="1:10" x14ac:dyDescent="0.3">
      <c r="A2139">
        <v>2138</v>
      </c>
      <c r="B2139" t="s">
        <v>112</v>
      </c>
      <c r="C2139" t="s">
        <v>145</v>
      </c>
      <c r="D2139" t="s">
        <v>146</v>
      </c>
      <c r="E2139" t="s">
        <v>147</v>
      </c>
      <c r="H2139" t="s">
        <v>5833</v>
      </c>
      <c r="J2139" t="s">
        <v>6</v>
      </c>
    </row>
    <row r="2140" spans="1:10" x14ac:dyDescent="0.3">
      <c r="A2140">
        <v>2139</v>
      </c>
      <c r="B2140" t="s">
        <v>112</v>
      </c>
      <c r="C2140" t="s">
        <v>95</v>
      </c>
      <c r="D2140" t="s">
        <v>96</v>
      </c>
      <c r="E2140" t="s">
        <v>64</v>
      </c>
      <c r="H2140" t="s">
        <v>4978</v>
      </c>
      <c r="J2140" t="s">
        <v>24</v>
      </c>
    </row>
    <row r="2141" spans="1:10" x14ac:dyDescent="0.3">
      <c r="A2141">
        <v>2140</v>
      </c>
      <c r="B2141" t="s">
        <v>112</v>
      </c>
      <c r="C2141" t="s">
        <v>1410</v>
      </c>
      <c r="D2141" t="s">
        <v>1411</v>
      </c>
      <c r="E2141" t="s">
        <v>1412</v>
      </c>
      <c r="H2141" t="s">
        <v>5905</v>
      </c>
      <c r="J2141" t="s">
        <v>6</v>
      </c>
    </row>
    <row r="2142" spans="1:10" x14ac:dyDescent="0.3">
      <c r="A2142">
        <v>2141</v>
      </c>
      <c r="B2142" t="s">
        <v>112</v>
      </c>
      <c r="C2142" t="s">
        <v>1413</v>
      </c>
      <c r="D2142" t="s">
        <v>1414</v>
      </c>
      <c r="E2142" t="s">
        <v>1415</v>
      </c>
      <c r="H2142" t="s">
        <v>4012</v>
      </c>
      <c r="J2142" t="s">
        <v>24</v>
      </c>
    </row>
    <row r="2143" spans="1:10" x14ac:dyDescent="0.3">
      <c r="A2143">
        <v>2142</v>
      </c>
      <c r="B2143" t="s">
        <v>112</v>
      </c>
      <c r="C2143" t="s">
        <v>1413</v>
      </c>
      <c r="D2143" t="s">
        <v>1416</v>
      </c>
      <c r="E2143" t="s">
        <v>1417</v>
      </c>
      <c r="H2143" t="s">
        <v>4070</v>
      </c>
      <c r="J2143" t="s">
        <v>24</v>
      </c>
    </row>
    <row r="2144" spans="1:10" x14ac:dyDescent="0.3">
      <c r="A2144">
        <v>2143</v>
      </c>
      <c r="B2144" t="s">
        <v>112</v>
      </c>
      <c r="C2144" t="s">
        <v>1413</v>
      </c>
      <c r="D2144" t="s">
        <v>1416</v>
      </c>
      <c r="E2144" t="s">
        <v>1418</v>
      </c>
      <c r="H2144" t="s">
        <v>4071</v>
      </c>
      <c r="J2144" t="s">
        <v>24</v>
      </c>
    </row>
    <row r="2145" spans="1:10" x14ac:dyDescent="0.3">
      <c r="A2145">
        <v>2144</v>
      </c>
      <c r="B2145" t="s">
        <v>112</v>
      </c>
      <c r="C2145" t="s">
        <v>1413</v>
      </c>
      <c r="D2145" t="s">
        <v>1416</v>
      </c>
      <c r="E2145" t="s">
        <v>1419</v>
      </c>
      <c r="H2145" t="s">
        <v>4072</v>
      </c>
      <c r="I2145" t="s">
        <v>13</v>
      </c>
      <c r="J2145" t="s">
        <v>6</v>
      </c>
    </row>
    <row r="2146" spans="1:10" x14ac:dyDescent="0.3">
      <c r="A2146">
        <v>2145</v>
      </c>
      <c r="B2146" t="s">
        <v>112</v>
      </c>
      <c r="C2146" t="s">
        <v>1413</v>
      </c>
      <c r="D2146" t="s">
        <v>1416</v>
      </c>
      <c r="E2146" t="s">
        <v>1420</v>
      </c>
      <c r="H2146" t="s">
        <v>4073</v>
      </c>
      <c r="J2146" t="s">
        <v>24</v>
      </c>
    </row>
    <row r="2147" spans="1:10" x14ac:dyDescent="0.3">
      <c r="A2147">
        <v>2146</v>
      </c>
      <c r="B2147" t="s">
        <v>112</v>
      </c>
      <c r="C2147" t="s">
        <v>1413</v>
      </c>
      <c r="D2147" t="s">
        <v>1416</v>
      </c>
      <c r="E2147" t="s">
        <v>1421</v>
      </c>
      <c r="H2147" t="s">
        <v>4074</v>
      </c>
      <c r="I2147" t="s">
        <v>13</v>
      </c>
      <c r="J2147" t="s">
        <v>24</v>
      </c>
    </row>
    <row r="2148" spans="1:10" x14ac:dyDescent="0.3">
      <c r="A2148">
        <v>2147</v>
      </c>
      <c r="B2148" t="s">
        <v>112</v>
      </c>
      <c r="C2148" t="s">
        <v>1413</v>
      </c>
      <c r="D2148" t="s">
        <v>1416</v>
      </c>
      <c r="E2148" t="s">
        <v>1422</v>
      </c>
      <c r="H2148" t="s">
        <v>4075</v>
      </c>
      <c r="J2148" t="s">
        <v>24</v>
      </c>
    </row>
    <row r="2149" spans="1:10" x14ac:dyDescent="0.3">
      <c r="A2149">
        <v>2148</v>
      </c>
      <c r="B2149" t="s">
        <v>112</v>
      </c>
      <c r="C2149" t="s">
        <v>1413</v>
      </c>
      <c r="D2149" t="s">
        <v>1416</v>
      </c>
      <c r="E2149" t="s">
        <v>1423</v>
      </c>
      <c r="H2149" t="s">
        <v>4076</v>
      </c>
      <c r="I2149" t="s">
        <v>13</v>
      </c>
      <c r="J2149" t="s">
        <v>24</v>
      </c>
    </row>
    <row r="2150" spans="1:10" x14ac:dyDescent="0.3">
      <c r="A2150">
        <v>2149</v>
      </c>
      <c r="B2150" t="s">
        <v>112</v>
      </c>
      <c r="C2150" t="s">
        <v>1413</v>
      </c>
      <c r="D2150" t="s">
        <v>1424</v>
      </c>
      <c r="E2150" t="s">
        <v>1425</v>
      </c>
      <c r="H2150" t="s">
        <v>4423</v>
      </c>
      <c r="J2150" t="s">
        <v>24</v>
      </c>
    </row>
    <row r="2151" spans="1:10" x14ac:dyDescent="0.3">
      <c r="A2151">
        <v>2150</v>
      </c>
      <c r="B2151" t="s">
        <v>112</v>
      </c>
      <c r="C2151" t="s">
        <v>1413</v>
      </c>
      <c r="D2151" t="s">
        <v>1424</v>
      </c>
      <c r="E2151" t="s">
        <v>1426</v>
      </c>
      <c r="F2151" t="s">
        <v>23</v>
      </c>
      <c r="G2151" t="s">
        <v>472</v>
      </c>
      <c r="H2151" t="s">
        <v>4424</v>
      </c>
      <c r="J2151" t="s">
        <v>24</v>
      </c>
    </row>
    <row r="2152" spans="1:10" x14ac:dyDescent="0.3">
      <c r="A2152">
        <v>2151</v>
      </c>
      <c r="B2152" t="s">
        <v>112</v>
      </c>
      <c r="C2152" t="s">
        <v>1413</v>
      </c>
      <c r="D2152" t="s">
        <v>1424</v>
      </c>
      <c r="E2152" t="s">
        <v>925</v>
      </c>
      <c r="H2152" t="s">
        <v>4425</v>
      </c>
      <c r="J2152" t="s">
        <v>24</v>
      </c>
    </row>
    <row r="2153" spans="1:10" x14ac:dyDescent="0.3">
      <c r="A2153">
        <v>2152</v>
      </c>
      <c r="B2153" t="s">
        <v>112</v>
      </c>
      <c r="C2153" t="s">
        <v>1413</v>
      </c>
      <c r="D2153" t="s">
        <v>1427</v>
      </c>
      <c r="E2153" t="s">
        <v>1428</v>
      </c>
      <c r="H2153" t="s">
        <v>4803</v>
      </c>
      <c r="J2153" t="s">
        <v>24</v>
      </c>
    </row>
    <row r="2154" spans="1:10" x14ac:dyDescent="0.3">
      <c r="A2154">
        <v>2153</v>
      </c>
      <c r="B2154" t="s">
        <v>112</v>
      </c>
      <c r="C2154" t="s">
        <v>1413</v>
      </c>
      <c r="D2154" t="s">
        <v>1427</v>
      </c>
      <c r="E2154" t="s">
        <v>1429</v>
      </c>
      <c r="H2154" t="s">
        <v>4804</v>
      </c>
      <c r="J2154" t="s">
        <v>24</v>
      </c>
    </row>
    <row r="2155" spans="1:10" x14ac:dyDescent="0.3">
      <c r="A2155">
        <v>2154</v>
      </c>
      <c r="B2155" t="s">
        <v>112</v>
      </c>
      <c r="C2155" t="s">
        <v>1413</v>
      </c>
      <c r="D2155" t="s">
        <v>1427</v>
      </c>
      <c r="E2155" t="s">
        <v>895</v>
      </c>
      <c r="H2155" t="s">
        <v>4805</v>
      </c>
      <c r="J2155" t="s">
        <v>24</v>
      </c>
    </row>
    <row r="2156" spans="1:10" x14ac:dyDescent="0.3">
      <c r="A2156">
        <v>2155</v>
      </c>
      <c r="B2156" t="s">
        <v>112</v>
      </c>
      <c r="C2156" t="s">
        <v>1413</v>
      </c>
      <c r="D2156" t="s">
        <v>1427</v>
      </c>
      <c r="E2156" t="s">
        <v>1430</v>
      </c>
      <c r="H2156" t="s">
        <v>4806</v>
      </c>
      <c r="I2156" t="s">
        <v>13</v>
      </c>
      <c r="J2156" t="s">
        <v>6</v>
      </c>
    </row>
    <row r="2157" spans="1:10" x14ac:dyDescent="0.3">
      <c r="A2157">
        <v>2156</v>
      </c>
      <c r="B2157" t="s">
        <v>112</v>
      </c>
      <c r="C2157" t="s">
        <v>1413</v>
      </c>
      <c r="D2157" t="s">
        <v>1431</v>
      </c>
      <c r="E2157" t="s">
        <v>1432</v>
      </c>
      <c r="H2157" t="s">
        <v>4926</v>
      </c>
      <c r="J2157" t="s">
        <v>24</v>
      </c>
    </row>
    <row r="2158" spans="1:10" x14ac:dyDescent="0.3">
      <c r="A2158">
        <v>2157</v>
      </c>
      <c r="B2158" t="s">
        <v>112</v>
      </c>
      <c r="C2158" t="s">
        <v>1413</v>
      </c>
      <c r="D2158" t="s">
        <v>1433</v>
      </c>
      <c r="E2158" t="s">
        <v>1434</v>
      </c>
      <c r="H2158" t="s">
        <v>4958</v>
      </c>
      <c r="J2158" t="s">
        <v>24</v>
      </c>
    </row>
    <row r="2159" spans="1:10" x14ac:dyDescent="0.3">
      <c r="A2159">
        <v>2158</v>
      </c>
      <c r="B2159" t="s">
        <v>112</v>
      </c>
      <c r="C2159" t="s">
        <v>1413</v>
      </c>
      <c r="D2159" t="s">
        <v>1435</v>
      </c>
      <c r="E2159" t="s">
        <v>1436</v>
      </c>
      <c r="H2159" t="s">
        <v>5480</v>
      </c>
      <c r="I2159" t="s">
        <v>13</v>
      </c>
      <c r="J2159" t="s">
        <v>24</v>
      </c>
    </row>
    <row r="2160" spans="1:10" x14ac:dyDescent="0.3">
      <c r="A2160">
        <v>2159</v>
      </c>
      <c r="B2160" t="s">
        <v>112</v>
      </c>
      <c r="C2160" t="s">
        <v>1413</v>
      </c>
      <c r="D2160" t="s">
        <v>1437</v>
      </c>
      <c r="E2160" t="s">
        <v>1438</v>
      </c>
      <c r="H2160" t="s">
        <v>5650</v>
      </c>
      <c r="J2160" t="s">
        <v>24</v>
      </c>
    </row>
    <row r="2161" spans="1:10" x14ac:dyDescent="0.3">
      <c r="A2161">
        <v>2160</v>
      </c>
      <c r="B2161" t="s">
        <v>112</v>
      </c>
      <c r="C2161" t="s">
        <v>1413</v>
      </c>
      <c r="D2161" t="s">
        <v>1439</v>
      </c>
      <c r="E2161" t="s">
        <v>1440</v>
      </c>
      <c r="H2161" t="s">
        <v>5800</v>
      </c>
      <c r="J2161" t="s">
        <v>24</v>
      </c>
    </row>
    <row r="2162" spans="1:10" x14ac:dyDescent="0.3">
      <c r="A2162">
        <v>2161</v>
      </c>
      <c r="B2162" t="s">
        <v>112</v>
      </c>
      <c r="C2162" t="s">
        <v>1441</v>
      </c>
      <c r="D2162" t="s">
        <v>1442</v>
      </c>
      <c r="E2162" t="s">
        <v>1443</v>
      </c>
      <c r="H2162" t="s">
        <v>5734</v>
      </c>
      <c r="I2162" t="s">
        <v>13</v>
      </c>
      <c r="J2162" t="s">
        <v>24</v>
      </c>
    </row>
    <row r="2163" spans="1:10" x14ac:dyDescent="0.3">
      <c r="A2163">
        <v>2162</v>
      </c>
      <c r="B2163" t="s">
        <v>112</v>
      </c>
      <c r="C2163" t="s">
        <v>1441</v>
      </c>
      <c r="D2163" t="s">
        <v>1442</v>
      </c>
      <c r="E2163" t="s">
        <v>1444</v>
      </c>
      <c r="H2163" t="s">
        <v>5735</v>
      </c>
      <c r="J2163" t="s">
        <v>24</v>
      </c>
    </row>
    <row r="2164" spans="1:10" x14ac:dyDescent="0.3">
      <c r="A2164">
        <v>2163</v>
      </c>
      <c r="B2164" t="s">
        <v>112</v>
      </c>
      <c r="C2164" t="s">
        <v>1445</v>
      </c>
      <c r="D2164" t="s">
        <v>1446</v>
      </c>
      <c r="E2164" t="s">
        <v>1447</v>
      </c>
      <c r="F2164" t="s">
        <v>23</v>
      </c>
      <c r="G2164" t="s">
        <v>86</v>
      </c>
      <c r="H2164" t="s">
        <v>3767</v>
      </c>
      <c r="J2164" t="s">
        <v>24</v>
      </c>
    </row>
    <row r="2165" spans="1:10" x14ac:dyDescent="0.3">
      <c r="A2165">
        <v>2164</v>
      </c>
      <c r="B2165" t="s">
        <v>112</v>
      </c>
      <c r="C2165" t="s">
        <v>1445</v>
      </c>
      <c r="D2165" t="s">
        <v>1446</v>
      </c>
      <c r="E2165" t="s">
        <v>1448</v>
      </c>
      <c r="F2165" t="s">
        <v>176</v>
      </c>
      <c r="G2165" t="s">
        <v>1170</v>
      </c>
      <c r="H2165" t="s">
        <v>3768</v>
      </c>
      <c r="J2165" t="s">
        <v>14</v>
      </c>
    </row>
    <row r="2166" spans="1:10" x14ac:dyDescent="0.3">
      <c r="A2166">
        <v>2165</v>
      </c>
      <c r="B2166" t="s">
        <v>112</v>
      </c>
      <c r="C2166" t="s">
        <v>1449</v>
      </c>
      <c r="D2166" t="s">
        <v>1450</v>
      </c>
      <c r="E2166" t="s">
        <v>1451</v>
      </c>
      <c r="H2166" t="s">
        <v>6033</v>
      </c>
      <c r="J2166" t="s">
        <v>6</v>
      </c>
    </row>
    <row r="2167" spans="1:10" x14ac:dyDescent="0.3">
      <c r="A2167">
        <v>2166</v>
      </c>
      <c r="B2167" t="s">
        <v>112</v>
      </c>
      <c r="C2167" t="s">
        <v>1449</v>
      </c>
      <c r="D2167" t="s">
        <v>1450</v>
      </c>
      <c r="E2167" t="s">
        <v>1452</v>
      </c>
      <c r="H2167" t="s">
        <v>6034</v>
      </c>
      <c r="J2167" t="s">
        <v>14</v>
      </c>
    </row>
    <row r="2168" spans="1:10" x14ac:dyDescent="0.3">
      <c r="A2168">
        <v>2167</v>
      </c>
      <c r="B2168" t="s">
        <v>112</v>
      </c>
      <c r="C2168" t="s">
        <v>148</v>
      </c>
      <c r="D2168" t="s">
        <v>149</v>
      </c>
      <c r="E2168" t="s">
        <v>150</v>
      </c>
      <c r="H2168" t="s">
        <v>6004</v>
      </c>
      <c r="J2168" t="s">
        <v>6</v>
      </c>
    </row>
    <row r="2169" spans="1:10" x14ac:dyDescent="0.3">
      <c r="A2169">
        <v>2168</v>
      </c>
      <c r="B2169" t="s">
        <v>112</v>
      </c>
      <c r="C2169" t="s">
        <v>151</v>
      </c>
      <c r="D2169" t="s">
        <v>152</v>
      </c>
      <c r="E2169" t="s">
        <v>153</v>
      </c>
      <c r="H2169" t="s">
        <v>6024</v>
      </c>
      <c r="J2169" t="s">
        <v>14</v>
      </c>
    </row>
    <row r="2170" spans="1:10" x14ac:dyDescent="0.3">
      <c r="A2170">
        <v>2169</v>
      </c>
      <c r="B2170" t="s">
        <v>112</v>
      </c>
      <c r="C2170" t="s">
        <v>97</v>
      </c>
      <c r="D2170" t="s">
        <v>98</v>
      </c>
      <c r="E2170" t="s">
        <v>99</v>
      </c>
      <c r="H2170" t="s">
        <v>3778</v>
      </c>
      <c r="J2170" t="s">
        <v>6</v>
      </c>
    </row>
    <row r="2171" spans="1:10" x14ac:dyDescent="0.3">
      <c r="A2171">
        <v>2170</v>
      </c>
      <c r="B2171" t="s">
        <v>112</v>
      </c>
      <c r="C2171" t="s">
        <v>1453</v>
      </c>
      <c r="D2171" t="s">
        <v>1454</v>
      </c>
      <c r="E2171" t="s">
        <v>64</v>
      </c>
      <c r="H2171" t="s">
        <v>5648</v>
      </c>
      <c r="I2171" t="s">
        <v>13</v>
      </c>
      <c r="J2171" t="s">
        <v>14</v>
      </c>
    </row>
    <row r="2172" spans="1:10" x14ac:dyDescent="0.3">
      <c r="A2172">
        <v>2171</v>
      </c>
      <c r="B2172" t="s">
        <v>112</v>
      </c>
      <c r="C2172" t="s">
        <v>1455</v>
      </c>
      <c r="D2172" t="s">
        <v>1456</v>
      </c>
      <c r="E2172" t="s">
        <v>1457</v>
      </c>
      <c r="H2172" t="s">
        <v>6123</v>
      </c>
      <c r="I2172" t="s">
        <v>13</v>
      </c>
      <c r="J2172" t="s">
        <v>24</v>
      </c>
    </row>
    <row r="2173" spans="1:10" x14ac:dyDescent="0.3">
      <c r="A2173">
        <v>2172</v>
      </c>
      <c r="B2173" t="s">
        <v>112</v>
      </c>
      <c r="C2173" t="s">
        <v>1455</v>
      </c>
      <c r="D2173" t="s">
        <v>1456</v>
      </c>
      <c r="E2173" t="s">
        <v>1458</v>
      </c>
      <c r="H2173" t="s">
        <v>6124</v>
      </c>
      <c r="I2173" t="s">
        <v>13</v>
      </c>
      <c r="J2173" t="s">
        <v>24</v>
      </c>
    </row>
    <row r="2174" spans="1:10" x14ac:dyDescent="0.3">
      <c r="A2174">
        <v>2173</v>
      </c>
      <c r="B2174" t="s">
        <v>112</v>
      </c>
      <c r="C2174" t="s">
        <v>1455</v>
      </c>
      <c r="D2174" t="s">
        <v>1456</v>
      </c>
      <c r="E2174" t="s">
        <v>797</v>
      </c>
      <c r="H2174" t="s">
        <v>6125</v>
      </c>
      <c r="J2174" t="s">
        <v>24</v>
      </c>
    </row>
    <row r="2175" spans="1:10" x14ac:dyDescent="0.3">
      <c r="A2175">
        <v>2174</v>
      </c>
      <c r="B2175" t="s">
        <v>112</v>
      </c>
      <c r="C2175" t="s">
        <v>1455</v>
      </c>
      <c r="D2175" t="s">
        <v>1456</v>
      </c>
      <c r="E2175" t="s">
        <v>1459</v>
      </c>
      <c r="H2175" t="s">
        <v>6126</v>
      </c>
      <c r="I2175" t="s">
        <v>13</v>
      </c>
      <c r="J2175" t="s">
        <v>24</v>
      </c>
    </row>
    <row r="2176" spans="1:10" x14ac:dyDescent="0.3">
      <c r="A2176">
        <v>2175</v>
      </c>
      <c r="B2176" t="s">
        <v>112</v>
      </c>
      <c r="C2176" t="s">
        <v>208</v>
      </c>
      <c r="D2176" t="s">
        <v>209</v>
      </c>
      <c r="E2176" t="s">
        <v>210</v>
      </c>
      <c r="H2176" t="s">
        <v>6162</v>
      </c>
      <c r="J2176" t="s">
        <v>24</v>
      </c>
    </row>
    <row r="2177" spans="1:10" x14ac:dyDescent="0.3">
      <c r="A2177">
        <v>2176</v>
      </c>
      <c r="B2177" t="s">
        <v>112</v>
      </c>
      <c r="C2177" t="s">
        <v>1460</v>
      </c>
      <c r="D2177" t="s">
        <v>1461</v>
      </c>
      <c r="E2177" t="s">
        <v>1462</v>
      </c>
      <c r="H2177" t="s">
        <v>5043</v>
      </c>
      <c r="I2177" t="s">
        <v>13</v>
      </c>
      <c r="J2177" t="s">
        <v>24</v>
      </c>
    </row>
    <row r="2178" spans="1:10" x14ac:dyDescent="0.3">
      <c r="A2178">
        <v>2177</v>
      </c>
      <c r="B2178" t="s">
        <v>112</v>
      </c>
      <c r="C2178" t="s">
        <v>1463</v>
      </c>
      <c r="D2178" t="s">
        <v>1464</v>
      </c>
      <c r="E2178" t="s">
        <v>1465</v>
      </c>
      <c r="H2178" t="s">
        <v>6062</v>
      </c>
      <c r="J2178" t="s">
        <v>14</v>
      </c>
    </row>
    <row r="2179" spans="1:10" x14ac:dyDescent="0.3">
      <c r="A2179">
        <v>2178</v>
      </c>
      <c r="B2179" t="s">
        <v>112</v>
      </c>
      <c r="C2179" t="s">
        <v>1463</v>
      </c>
      <c r="D2179" t="s">
        <v>1464</v>
      </c>
      <c r="E2179" t="s">
        <v>1466</v>
      </c>
      <c r="H2179" t="s">
        <v>6063</v>
      </c>
      <c r="J2179" t="s">
        <v>14</v>
      </c>
    </row>
    <row r="2180" spans="1:10" x14ac:dyDescent="0.3">
      <c r="A2180">
        <v>2179</v>
      </c>
      <c r="B2180" t="s">
        <v>112</v>
      </c>
      <c r="C2180" t="s">
        <v>211</v>
      </c>
      <c r="D2180" t="s">
        <v>212</v>
      </c>
      <c r="E2180" t="s">
        <v>213</v>
      </c>
      <c r="H2180" t="s">
        <v>4172</v>
      </c>
      <c r="I2180" t="s">
        <v>13</v>
      </c>
      <c r="J2180" t="s">
        <v>14</v>
      </c>
    </row>
    <row r="2181" spans="1:10" x14ac:dyDescent="0.3">
      <c r="A2181">
        <v>2180</v>
      </c>
      <c r="B2181" t="s">
        <v>112</v>
      </c>
      <c r="C2181" t="s">
        <v>211</v>
      </c>
      <c r="D2181" t="s">
        <v>212</v>
      </c>
      <c r="E2181" t="s">
        <v>214</v>
      </c>
      <c r="H2181" t="s">
        <v>4173</v>
      </c>
      <c r="I2181" t="s">
        <v>13</v>
      </c>
      <c r="J2181" t="s">
        <v>6</v>
      </c>
    </row>
    <row r="2182" spans="1:10" x14ac:dyDescent="0.3">
      <c r="A2182">
        <v>2181</v>
      </c>
      <c r="B2182" t="s">
        <v>112</v>
      </c>
      <c r="C2182" t="s">
        <v>211</v>
      </c>
      <c r="D2182" t="s">
        <v>212</v>
      </c>
      <c r="E2182" t="s">
        <v>215</v>
      </c>
      <c r="H2182" t="s">
        <v>4174</v>
      </c>
      <c r="I2182" t="s">
        <v>13</v>
      </c>
      <c r="J2182" t="s">
        <v>14</v>
      </c>
    </row>
    <row r="2183" spans="1:10" x14ac:dyDescent="0.3">
      <c r="A2183">
        <v>2182</v>
      </c>
      <c r="B2183" t="s">
        <v>112</v>
      </c>
      <c r="C2183" t="s">
        <v>211</v>
      </c>
      <c r="D2183" t="s">
        <v>212</v>
      </c>
      <c r="E2183" t="s">
        <v>216</v>
      </c>
      <c r="H2183" t="s">
        <v>4175</v>
      </c>
      <c r="I2183" t="s">
        <v>13</v>
      </c>
      <c r="J2183" t="s">
        <v>14</v>
      </c>
    </row>
    <row r="2184" spans="1:10" x14ac:dyDescent="0.3">
      <c r="A2184">
        <v>2183</v>
      </c>
      <c r="B2184" t="s">
        <v>112</v>
      </c>
      <c r="C2184" t="s">
        <v>211</v>
      </c>
      <c r="D2184" t="s">
        <v>212</v>
      </c>
      <c r="E2184" t="s">
        <v>217</v>
      </c>
      <c r="H2184" t="s">
        <v>4176</v>
      </c>
      <c r="J2184" t="s">
        <v>14</v>
      </c>
    </row>
    <row r="2185" spans="1:10" x14ac:dyDescent="0.3">
      <c r="A2185">
        <v>2184</v>
      </c>
      <c r="B2185" t="s">
        <v>112</v>
      </c>
      <c r="C2185" t="s">
        <v>211</v>
      </c>
      <c r="D2185" t="s">
        <v>212</v>
      </c>
      <c r="E2185" t="s">
        <v>218</v>
      </c>
      <c r="H2185" t="s">
        <v>4177</v>
      </c>
      <c r="I2185" t="s">
        <v>13</v>
      </c>
      <c r="J2185" t="s">
        <v>6</v>
      </c>
    </row>
    <row r="2186" spans="1:10" x14ac:dyDescent="0.3">
      <c r="A2186">
        <v>2185</v>
      </c>
      <c r="B2186" t="s">
        <v>112</v>
      </c>
      <c r="C2186" t="s">
        <v>211</v>
      </c>
      <c r="D2186" t="s">
        <v>212</v>
      </c>
      <c r="E2186" t="s">
        <v>219</v>
      </c>
      <c r="H2186" t="s">
        <v>4178</v>
      </c>
      <c r="J2186" t="s">
        <v>6</v>
      </c>
    </row>
    <row r="2187" spans="1:10" x14ac:dyDescent="0.3">
      <c r="A2187">
        <v>2186</v>
      </c>
      <c r="B2187" t="s">
        <v>112</v>
      </c>
      <c r="C2187" t="s">
        <v>211</v>
      </c>
      <c r="D2187" t="s">
        <v>212</v>
      </c>
      <c r="E2187" t="s">
        <v>220</v>
      </c>
      <c r="H2187" t="s">
        <v>4179</v>
      </c>
      <c r="I2187" t="s">
        <v>13</v>
      </c>
      <c r="J2187" t="s">
        <v>14</v>
      </c>
    </row>
    <row r="2188" spans="1:10" x14ac:dyDescent="0.3">
      <c r="A2188">
        <v>2187</v>
      </c>
      <c r="B2188" t="s">
        <v>112</v>
      </c>
      <c r="C2188" t="s">
        <v>211</v>
      </c>
      <c r="D2188" t="s">
        <v>212</v>
      </c>
      <c r="E2188" t="s">
        <v>221</v>
      </c>
      <c r="H2188" t="s">
        <v>4180</v>
      </c>
      <c r="I2188" t="s">
        <v>13</v>
      </c>
      <c r="J2188" t="s">
        <v>14</v>
      </c>
    </row>
    <row r="2189" spans="1:10" x14ac:dyDescent="0.3">
      <c r="A2189">
        <v>2188</v>
      </c>
      <c r="B2189" t="s">
        <v>112</v>
      </c>
      <c r="C2189" t="s">
        <v>211</v>
      </c>
      <c r="D2189" t="s">
        <v>212</v>
      </c>
      <c r="E2189" t="s">
        <v>207</v>
      </c>
      <c r="H2189" t="s">
        <v>4181</v>
      </c>
      <c r="I2189" t="s">
        <v>13</v>
      </c>
      <c r="J2189" t="s">
        <v>14</v>
      </c>
    </row>
    <row r="2190" spans="1:10" x14ac:dyDescent="0.3">
      <c r="A2190">
        <v>2189</v>
      </c>
      <c r="B2190" t="s">
        <v>112</v>
      </c>
      <c r="C2190" t="s">
        <v>211</v>
      </c>
      <c r="D2190" t="s">
        <v>212</v>
      </c>
      <c r="E2190" t="s">
        <v>64</v>
      </c>
      <c r="H2190" t="s">
        <v>4182</v>
      </c>
      <c r="I2190" t="s">
        <v>13</v>
      </c>
      <c r="J2190" t="s">
        <v>6</v>
      </c>
    </row>
    <row r="2191" spans="1:10" x14ac:dyDescent="0.3">
      <c r="A2191">
        <v>2190</v>
      </c>
      <c r="B2191" t="s">
        <v>112</v>
      </c>
      <c r="C2191" t="s">
        <v>211</v>
      </c>
      <c r="D2191" t="s">
        <v>212</v>
      </c>
      <c r="E2191" t="s">
        <v>222</v>
      </c>
      <c r="H2191" t="s">
        <v>4183</v>
      </c>
      <c r="I2191" t="s">
        <v>13</v>
      </c>
      <c r="J2191" t="s">
        <v>6</v>
      </c>
    </row>
    <row r="2192" spans="1:10" x14ac:dyDescent="0.3">
      <c r="A2192">
        <v>2191</v>
      </c>
      <c r="B2192" t="s">
        <v>112</v>
      </c>
      <c r="C2192" t="s">
        <v>211</v>
      </c>
      <c r="D2192" t="s">
        <v>212</v>
      </c>
      <c r="E2192" t="s">
        <v>223</v>
      </c>
      <c r="H2192" t="s">
        <v>4184</v>
      </c>
      <c r="I2192" t="s">
        <v>13</v>
      </c>
      <c r="J2192" t="s">
        <v>14</v>
      </c>
    </row>
    <row r="2193" spans="1:10" x14ac:dyDescent="0.3">
      <c r="A2193">
        <v>2192</v>
      </c>
      <c r="B2193" t="s">
        <v>112</v>
      </c>
      <c r="C2193" t="s">
        <v>211</v>
      </c>
      <c r="D2193" t="s">
        <v>212</v>
      </c>
      <c r="E2193" t="s">
        <v>224</v>
      </c>
      <c r="H2193" t="s">
        <v>4185</v>
      </c>
      <c r="I2193" t="s">
        <v>13</v>
      </c>
      <c r="J2193" t="s">
        <v>14</v>
      </c>
    </row>
    <row r="2194" spans="1:10" x14ac:dyDescent="0.3">
      <c r="A2194">
        <v>2193</v>
      </c>
      <c r="B2194" t="s">
        <v>112</v>
      </c>
      <c r="C2194" t="s">
        <v>211</v>
      </c>
      <c r="D2194" t="s">
        <v>212</v>
      </c>
      <c r="E2194" t="s">
        <v>225</v>
      </c>
      <c r="H2194" t="s">
        <v>4186</v>
      </c>
      <c r="I2194" t="s">
        <v>13</v>
      </c>
      <c r="J2194" t="s">
        <v>14</v>
      </c>
    </row>
    <row r="2195" spans="1:10" x14ac:dyDescent="0.3">
      <c r="A2195">
        <v>2194</v>
      </c>
      <c r="B2195" t="s">
        <v>112</v>
      </c>
      <c r="C2195" t="s">
        <v>211</v>
      </c>
      <c r="D2195" t="s">
        <v>212</v>
      </c>
      <c r="E2195" t="s">
        <v>226</v>
      </c>
      <c r="H2195" t="s">
        <v>4187</v>
      </c>
      <c r="I2195" t="s">
        <v>13</v>
      </c>
      <c r="J2195" t="s">
        <v>14</v>
      </c>
    </row>
    <row r="2196" spans="1:10" x14ac:dyDescent="0.3">
      <c r="A2196">
        <v>2195</v>
      </c>
      <c r="B2196" t="s">
        <v>112</v>
      </c>
      <c r="C2196" t="s">
        <v>211</v>
      </c>
      <c r="D2196" t="s">
        <v>212</v>
      </c>
      <c r="E2196" t="s">
        <v>227</v>
      </c>
      <c r="H2196" t="s">
        <v>4188</v>
      </c>
      <c r="I2196" t="s">
        <v>13</v>
      </c>
      <c r="J2196" t="s">
        <v>14</v>
      </c>
    </row>
    <row r="2197" spans="1:10" x14ac:dyDescent="0.3">
      <c r="A2197">
        <v>2196</v>
      </c>
      <c r="B2197" t="s">
        <v>112</v>
      </c>
      <c r="C2197" t="s">
        <v>211</v>
      </c>
      <c r="D2197" t="s">
        <v>212</v>
      </c>
      <c r="E2197" t="s">
        <v>228</v>
      </c>
      <c r="H2197" t="s">
        <v>4189</v>
      </c>
      <c r="J2197" t="s">
        <v>6</v>
      </c>
    </row>
    <row r="2198" spans="1:10" x14ac:dyDescent="0.3">
      <c r="A2198">
        <v>2197</v>
      </c>
      <c r="B2198" t="s">
        <v>112</v>
      </c>
      <c r="C2198" t="s">
        <v>211</v>
      </c>
      <c r="D2198" t="s">
        <v>212</v>
      </c>
      <c r="E2198" t="s">
        <v>229</v>
      </c>
      <c r="H2198" t="s">
        <v>4190</v>
      </c>
      <c r="I2198" t="s">
        <v>13</v>
      </c>
      <c r="J2198" t="s">
        <v>6</v>
      </c>
    </row>
    <row r="2199" spans="1:10" x14ac:dyDescent="0.3">
      <c r="A2199">
        <v>2198</v>
      </c>
      <c r="B2199" t="s">
        <v>112</v>
      </c>
      <c r="C2199" t="s">
        <v>211</v>
      </c>
      <c r="D2199" t="s">
        <v>212</v>
      </c>
      <c r="E2199" t="s">
        <v>230</v>
      </c>
      <c r="H2199" t="s">
        <v>4191</v>
      </c>
      <c r="J2199" t="s">
        <v>14</v>
      </c>
    </row>
    <row r="2200" spans="1:10" x14ac:dyDescent="0.3">
      <c r="A2200">
        <v>2199</v>
      </c>
      <c r="B2200" t="s">
        <v>112</v>
      </c>
      <c r="C2200" t="s">
        <v>211</v>
      </c>
      <c r="D2200" t="s">
        <v>212</v>
      </c>
      <c r="E2200" t="s">
        <v>231</v>
      </c>
      <c r="H2200" t="s">
        <v>4192</v>
      </c>
      <c r="I2200" t="s">
        <v>13</v>
      </c>
      <c r="J2200" t="s">
        <v>14</v>
      </c>
    </row>
    <row r="2201" spans="1:10" x14ac:dyDescent="0.3">
      <c r="A2201">
        <v>2200</v>
      </c>
      <c r="B2201" t="s">
        <v>112</v>
      </c>
      <c r="C2201" t="s">
        <v>211</v>
      </c>
      <c r="D2201" t="s">
        <v>212</v>
      </c>
      <c r="E2201" t="s">
        <v>232</v>
      </c>
      <c r="H2201" t="s">
        <v>4193</v>
      </c>
      <c r="I2201" t="s">
        <v>13</v>
      </c>
      <c r="J2201" t="s">
        <v>14</v>
      </c>
    </row>
    <row r="2202" spans="1:10" x14ac:dyDescent="0.3">
      <c r="A2202">
        <v>2201</v>
      </c>
      <c r="B2202" t="s">
        <v>112</v>
      </c>
      <c r="C2202" t="s">
        <v>211</v>
      </c>
      <c r="D2202" t="s">
        <v>212</v>
      </c>
      <c r="E2202" t="s">
        <v>233</v>
      </c>
      <c r="H2202" t="s">
        <v>4194</v>
      </c>
      <c r="J2202" t="s">
        <v>14</v>
      </c>
    </row>
    <row r="2203" spans="1:10" x14ac:dyDescent="0.3">
      <c r="A2203">
        <v>2202</v>
      </c>
      <c r="B2203" t="s">
        <v>112</v>
      </c>
      <c r="C2203" t="s">
        <v>211</v>
      </c>
      <c r="D2203" t="s">
        <v>234</v>
      </c>
      <c r="E2203" t="s">
        <v>235</v>
      </c>
      <c r="H2203" t="s">
        <v>4578</v>
      </c>
      <c r="I2203" t="s">
        <v>13</v>
      </c>
      <c r="J2203" t="s">
        <v>14</v>
      </c>
    </row>
    <row r="2204" spans="1:10" x14ac:dyDescent="0.3">
      <c r="A2204">
        <v>2203</v>
      </c>
      <c r="B2204" t="s">
        <v>112</v>
      </c>
      <c r="C2204" t="s">
        <v>211</v>
      </c>
      <c r="D2204" t="s">
        <v>234</v>
      </c>
      <c r="E2204" t="s">
        <v>236</v>
      </c>
      <c r="H2204" t="s">
        <v>4579</v>
      </c>
      <c r="I2204" t="s">
        <v>13</v>
      </c>
      <c r="J2204" t="s">
        <v>14</v>
      </c>
    </row>
    <row r="2205" spans="1:10" x14ac:dyDescent="0.3">
      <c r="A2205">
        <v>2204</v>
      </c>
      <c r="B2205" t="s">
        <v>112</v>
      </c>
      <c r="C2205" t="s">
        <v>211</v>
      </c>
      <c r="D2205" t="s">
        <v>234</v>
      </c>
      <c r="E2205" t="s">
        <v>237</v>
      </c>
      <c r="H2205" t="s">
        <v>4580</v>
      </c>
      <c r="I2205" t="s">
        <v>13</v>
      </c>
      <c r="J2205" t="s">
        <v>14</v>
      </c>
    </row>
    <row r="2206" spans="1:10" x14ac:dyDescent="0.3">
      <c r="A2206">
        <v>2205</v>
      </c>
      <c r="B2206" t="s">
        <v>112</v>
      </c>
      <c r="C2206" t="s">
        <v>211</v>
      </c>
      <c r="D2206" t="s">
        <v>234</v>
      </c>
      <c r="E2206" t="s">
        <v>238</v>
      </c>
      <c r="H2206" t="s">
        <v>4581</v>
      </c>
      <c r="I2206" t="s">
        <v>13</v>
      </c>
      <c r="J2206" t="s">
        <v>14</v>
      </c>
    </row>
    <row r="2207" spans="1:10" x14ac:dyDescent="0.3">
      <c r="A2207">
        <v>2206</v>
      </c>
      <c r="B2207" t="s">
        <v>112</v>
      </c>
      <c r="C2207" t="s">
        <v>211</v>
      </c>
      <c r="D2207" t="s">
        <v>234</v>
      </c>
      <c r="E2207" t="s">
        <v>239</v>
      </c>
      <c r="H2207" t="s">
        <v>4582</v>
      </c>
      <c r="I2207" t="s">
        <v>13</v>
      </c>
      <c r="J2207" t="s">
        <v>14</v>
      </c>
    </row>
    <row r="2208" spans="1:10" x14ac:dyDescent="0.3">
      <c r="A2208">
        <v>2207</v>
      </c>
      <c r="B2208" t="s">
        <v>112</v>
      </c>
      <c r="C2208" t="s">
        <v>211</v>
      </c>
      <c r="D2208" t="s">
        <v>234</v>
      </c>
      <c r="E2208" t="s">
        <v>240</v>
      </c>
      <c r="H2208" t="s">
        <v>4583</v>
      </c>
      <c r="I2208" t="s">
        <v>13</v>
      </c>
      <c r="J2208" t="s">
        <v>14</v>
      </c>
    </row>
    <row r="2209" spans="1:10" x14ac:dyDescent="0.3">
      <c r="A2209">
        <v>2208</v>
      </c>
      <c r="B2209" t="s">
        <v>112</v>
      </c>
      <c r="C2209" t="s">
        <v>211</v>
      </c>
      <c r="D2209" t="s">
        <v>234</v>
      </c>
      <c r="E2209" t="s">
        <v>241</v>
      </c>
      <c r="H2209" t="s">
        <v>4584</v>
      </c>
      <c r="I2209" t="s">
        <v>13</v>
      </c>
      <c r="J2209" t="s">
        <v>14</v>
      </c>
    </row>
    <row r="2210" spans="1:10" x14ac:dyDescent="0.3">
      <c r="A2210">
        <v>2209</v>
      </c>
      <c r="B2210" t="s">
        <v>112</v>
      </c>
      <c r="C2210" t="s">
        <v>211</v>
      </c>
      <c r="D2210" t="s">
        <v>234</v>
      </c>
      <c r="E2210" t="s">
        <v>242</v>
      </c>
      <c r="H2210" t="s">
        <v>4585</v>
      </c>
      <c r="I2210" t="s">
        <v>13</v>
      </c>
      <c r="J2210" t="s">
        <v>14</v>
      </c>
    </row>
    <row r="2211" spans="1:10" x14ac:dyDescent="0.3">
      <c r="A2211">
        <v>2210</v>
      </c>
      <c r="B2211" t="s">
        <v>112</v>
      </c>
      <c r="C2211" t="s">
        <v>211</v>
      </c>
      <c r="D2211" t="s">
        <v>234</v>
      </c>
      <c r="E2211" t="s">
        <v>199</v>
      </c>
      <c r="H2211" t="s">
        <v>4586</v>
      </c>
      <c r="I2211" t="s">
        <v>13</v>
      </c>
      <c r="J2211" t="s">
        <v>14</v>
      </c>
    </row>
    <row r="2212" spans="1:10" x14ac:dyDescent="0.3">
      <c r="A2212">
        <v>2211</v>
      </c>
      <c r="B2212" t="s">
        <v>112</v>
      </c>
      <c r="C2212" t="s">
        <v>211</v>
      </c>
      <c r="D2212" t="s">
        <v>234</v>
      </c>
      <c r="E2212" t="s">
        <v>243</v>
      </c>
      <c r="H2212" t="s">
        <v>4587</v>
      </c>
      <c r="I2212" t="s">
        <v>13</v>
      </c>
      <c r="J2212" t="s">
        <v>14</v>
      </c>
    </row>
    <row r="2213" spans="1:10" x14ac:dyDescent="0.3">
      <c r="A2213">
        <v>2212</v>
      </c>
      <c r="B2213" t="s">
        <v>112</v>
      </c>
      <c r="C2213" t="s">
        <v>211</v>
      </c>
      <c r="D2213" t="s">
        <v>234</v>
      </c>
      <c r="E2213" t="s">
        <v>244</v>
      </c>
      <c r="H2213" t="s">
        <v>4588</v>
      </c>
      <c r="I2213" t="s">
        <v>13</v>
      </c>
      <c r="J2213" t="s">
        <v>14</v>
      </c>
    </row>
    <row r="2214" spans="1:10" x14ac:dyDescent="0.3">
      <c r="A2214">
        <v>2213</v>
      </c>
      <c r="B2214" t="s">
        <v>112</v>
      </c>
      <c r="C2214" t="s">
        <v>211</v>
      </c>
      <c r="D2214" t="s">
        <v>234</v>
      </c>
      <c r="E2214" t="s">
        <v>245</v>
      </c>
      <c r="H2214" t="s">
        <v>4589</v>
      </c>
      <c r="I2214" t="s">
        <v>13</v>
      </c>
      <c r="J2214" t="s">
        <v>14</v>
      </c>
    </row>
    <row r="2215" spans="1:10" x14ac:dyDescent="0.3">
      <c r="A2215">
        <v>2214</v>
      </c>
      <c r="B2215" t="s">
        <v>112</v>
      </c>
      <c r="C2215" t="s">
        <v>211</v>
      </c>
      <c r="D2215" t="s">
        <v>246</v>
      </c>
      <c r="E2215" t="s">
        <v>247</v>
      </c>
      <c r="H2215" t="s">
        <v>6383</v>
      </c>
      <c r="I2215" t="s">
        <v>13</v>
      </c>
      <c r="J2215" t="s">
        <v>14</v>
      </c>
    </row>
    <row r="2216" spans="1:10" x14ac:dyDescent="0.3">
      <c r="A2216">
        <v>2215</v>
      </c>
      <c r="B2216" t="s">
        <v>112</v>
      </c>
      <c r="C2216" t="s">
        <v>211</v>
      </c>
      <c r="D2216" t="s">
        <v>246</v>
      </c>
      <c r="E2216" t="s">
        <v>248</v>
      </c>
      <c r="H2216" t="s">
        <v>6384</v>
      </c>
      <c r="I2216" t="s">
        <v>13</v>
      </c>
      <c r="J2216" t="s">
        <v>14</v>
      </c>
    </row>
    <row r="2217" spans="1:10" x14ac:dyDescent="0.3">
      <c r="A2217">
        <v>2216</v>
      </c>
      <c r="B2217" t="s">
        <v>112</v>
      </c>
      <c r="C2217" t="s">
        <v>211</v>
      </c>
      <c r="D2217" t="s">
        <v>246</v>
      </c>
      <c r="E2217" t="s">
        <v>249</v>
      </c>
      <c r="H2217" t="s">
        <v>6385</v>
      </c>
      <c r="I2217" t="s">
        <v>13</v>
      </c>
      <c r="J2217" t="s">
        <v>14</v>
      </c>
    </row>
    <row r="2218" spans="1:10" x14ac:dyDescent="0.3">
      <c r="A2218">
        <v>2217</v>
      </c>
      <c r="B2218" t="s">
        <v>112</v>
      </c>
      <c r="C2218" t="s">
        <v>211</v>
      </c>
      <c r="D2218" t="s">
        <v>246</v>
      </c>
      <c r="E2218" t="s">
        <v>59</v>
      </c>
      <c r="H2218" t="s">
        <v>6386</v>
      </c>
      <c r="J2218" t="s">
        <v>24</v>
      </c>
    </row>
    <row r="2219" spans="1:10" x14ac:dyDescent="0.3">
      <c r="A2219">
        <v>2218</v>
      </c>
      <c r="B2219" t="s">
        <v>112</v>
      </c>
      <c r="C2219" t="s">
        <v>211</v>
      </c>
      <c r="D2219" t="s">
        <v>246</v>
      </c>
      <c r="E2219" t="s">
        <v>250</v>
      </c>
      <c r="H2219" t="s">
        <v>6387</v>
      </c>
      <c r="I2219" t="s">
        <v>13</v>
      </c>
      <c r="J2219" t="s">
        <v>14</v>
      </c>
    </row>
    <row r="2220" spans="1:10" x14ac:dyDescent="0.3">
      <c r="A2220">
        <v>2219</v>
      </c>
      <c r="B2220" t="s">
        <v>112</v>
      </c>
      <c r="C2220" t="s">
        <v>211</v>
      </c>
      <c r="D2220" t="s">
        <v>246</v>
      </c>
      <c r="E2220" t="s">
        <v>251</v>
      </c>
      <c r="H2220" t="s">
        <v>6388</v>
      </c>
      <c r="J2220" t="s">
        <v>14</v>
      </c>
    </row>
    <row r="2221" spans="1:10" x14ac:dyDescent="0.3">
      <c r="A2221">
        <v>2220</v>
      </c>
      <c r="B2221" t="s">
        <v>112</v>
      </c>
      <c r="C2221" t="s">
        <v>211</v>
      </c>
      <c r="D2221" t="s">
        <v>246</v>
      </c>
      <c r="E2221" t="s">
        <v>252</v>
      </c>
      <c r="H2221" t="s">
        <v>6389</v>
      </c>
      <c r="I2221" t="s">
        <v>13</v>
      </c>
      <c r="J2221" t="s">
        <v>14</v>
      </c>
    </row>
    <row r="2222" spans="1:10" x14ac:dyDescent="0.3">
      <c r="A2222">
        <v>2221</v>
      </c>
      <c r="B2222" t="s">
        <v>112</v>
      </c>
      <c r="C2222" t="s">
        <v>211</v>
      </c>
      <c r="D2222" t="s">
        <v>246</v>
      </c>
      <c r="E2222" t="s">
        <v>253</v>
      </c>
      <c r="H2222" t="s">
        <v>6390</v>
      </c>
      <c r="I2222" t="s">
        <v>13</v>
      </c>
      <c r="J2222" t="s">
        <v>6</v>
      </c>
    </row>
    <row r="2223" spans="1:10" x14ac:dyDescent="0.3">
      <c r="A2223">
        <v>2222</v>
      </c>
      <c r="B2223" t="s">
        <v>112</v>
      </c>
      <c r="C2223" t="s">
        <v>211</v>
      </c>
      <c r="D2223" t="s">
        <v>246</v>
      </c>
      <c r="E2223" t="s">
        <v>254</v>
      </c>
      <c r="H2223" t="s">
        <v>6391</v>
      </c>
      <c r="I2223" t="s">
        <v>13</v>
      </c>
      <c r="J2223" t="s">
        <v>24</v>
      </c>
    </row>
    <row r="2224" spans="1:10" x14ac:dyDescent="0.3">
      <c r="A2224">
        <v>2223</v>
      </c>
      <c r="B2224" t="s">
        <v>112</v>
      </c>
      <c r="C2224" t="s">
        <v>211</v>
      </c>
      <c r="D2224" t="s">
        <v>246</v>
      </c>
      <c r="E2224" t="s">
        <v>255</v>
      </c>
      <c r="H2224" t="s">
        <v>6392</v>
      </c>
      <c r="I2224" t="s">
        <v>13</v>
      </c>
      <c r="J2224" t="s">
        <v>24</v>
      </c>
    </row>
    <row r="2225" spans="1:10" x14ac:dyDescent="0.3">
      <c r="A2225">
        <v>2224</v>
      </c>
      <c r="B2225" t="s">
        <v>112</v>
      </c>
      <c r="C2225" t="s">
        <v>211</v>
      </c>
      <c r="D2225" t="s">
        <v>246</v>
      </c>
      <c r="E2225" t="s">
        <v>256</v>
      </c>
      <c r="H2225" t="s">
        <v>6393</v>
      </c>
      <c r="I2225" t="s">
        <v>13</v>
      </c>
      <c r="J2225" t="s">
        <v>14</v>
      </c>
    </row>
    <row r="2226" spans="1:10" x14ac:dyDescent="0.3">
      <c r="A2226">
        <v>2225</v>
      </c>
      <c r="B2226" t="s">
        <v>112</v>
      </c>
      <c r="C2226" t="s">
        <v>211</v>
      </c>
      <c r="D2226" t="s">
        <v>246</v>
      </c>
      <c r="E2226" t="s">
        <v>257</v>
      </c>
      <c r="H2226" t="s">
        <v>6394</v>
      </c>
      <c r="I2226" t="s">
        <v>13</v>
      </c>
      <c r="J2226" t="s">
        <v>14</v>
      </c>
    </row>
    <row r="2227" spans="1:10" x14ac:dyDescent="0.3">
      <c r="A2227">
        <v>2226</v>
      </c>
      <c r="B2227" t="s">
        <v>112</v>
      </c>
      <c r="C2227" t="s">
        <v>211</v>
      </c>
      <c r="D2227" t="s">
        <v>246</v>
      </c>
      <c r="E2227" t="s">
        <v>258</v>
      </c>
      <c r="H2227" t="s">
        <v>6395</v>
      </c>
      <c r="J2227" t="s">
        <v>14</v>
      </c>
    </row>
    <row r="2228" spans="1:10" x14ac:dyDescent="0.3">
      <c r="A2228">
        <v>2227</v>
      </c>
      <c r="B2228" t="s">
        <v>112</v>
      </c>
      <c r="C2228" t="s">
        <v>211</v>
      </c>
      <c r="D2228" t="s">
        <v>246</v>
      </c>
      <c r="E2228" t="s">
        <v>259</v>
      </c>
      <c r="H2228" t="s">
        <v>6396</v>
      </c>
      <c r="J2228" t="s">
        <v>24</v>
      </c>
    </row>
    <row r="2229" spans="1:10" x14ac:dyDescent="0.3">
      <c r="A2229">
        <v>2228</v>
      </c>
      <c r="B2229" t="s">
        <v>112</v>
      </c>
      <c r="C2229" t="s">
        <v>211</v>
      </c>
      <c r="D2229" t="s">
        <v>246</v>
      </c>
      <c r="E2229" t="s">
        <v>260</v>
      </c>
      <c r="H2229" t="s">
        <v>6397</v>
      </c>
      <c r="J2229" t="s">
        <v>14</v>
      </c>
    </row>
    <row r="2230" spans="1:10" x14ac:dyDescent="0.3">
      <c r="A2230">
        <v>2229</v>
      </c>
      <c r="B2230" t="s">
        <v>112</v>
      </c>
      <c r="C2230" t="s">
        <v>1467</v>
      </c>
      <c r="D2230" t="s">
        <v>1468</v>
      </c>
      <c r="E2230" t="s">
        <v>1469</v>
      </c>
      <c r="H2230" t="s">
        <v>5638</v>
      </c>
      <c r="J2230" t="s">
        <v>6</v>
      </c>
    </row>
    <row r="2231" spans="1:10" x14ac:dyDescent="0.3">
      <c r="A2231">
        <v>2230</v>
      </c>
      <c r="B2231" t="s">
        <v>112</v>
      </c>
      <c r="C2231" t="s">
        <v>1467</v>
      </c>
      <c r="D2231" t="s">
        <v>1468</v>
      </c>
      <c r="E2231" t="s">
        <v>1470</v>
      </c>
      <c r="H2231" t="s">
        <v>5639</v>
      </c>
      <c r="J2231" t="s">
        <v>24</v>
      </c>
    </row>
    <row r="2232" spans="1:10" x14ac:dyDescent="0.3">
      <c r="A2232">
        <v>2231</v>
      </c>
      <c r="B2232" t="s">
        <v>112</v>
      </c>
      <c r="C2232" t="s">
        <v>1467</v>
      </c>
      <c r="D2232" t="s">
        <v>1471</v>
      </c>
      <c r="E2232" t="s">
        <v>1472</v>
      </c>
      <c r="H2232" t="s">
        <v>6410</v>
      </c>
      <c r="J2232" t="s">
        <v>24</v>
      </c>
    </row>
    <row r="2233" spans="1:10" x14ac:dyDescent="0.3">
      <c r="A2233">
        <v>2232</v>
      </c>
      <c r="B2233" t="s">
        <v>112</v>
      </c>
      <c r="C2233" t="s">
        <v>1473</v>
      </c>
      <c r="D2233" t="s">
        <v>1474</v>
      </c>
      <c r="E2233" t="s">
        <v>187</v>
      </c>
      <c r="H2233" t="s">
        <v>4906</v>
      </c>
      <c r="J2233" t="s">
        <v>6</v>
      </c>
    </row>
    <row r="2234" spans="1:10" x14ac:dyDescent="0.3">
      <c r="A2234">
        <v>2233</v>
      </c>
      <c r="B2234" t="s">
        <v>112</v>
      </c>
      <c r="C2234" t="s">
        <v>1473</v>
      </c>
      <c r="D2234" t="s">
        <v>1474</v>
      </c>
      <c r="E2234" t="s">
        <v>1475</v>
      </c>
      <c r="H2234" t="s">
        <v>4907</v>
      </c>
      <c r="J2234" t="s">
        <v>6</v>
      </c>
    </row>
    <row r="2235" spans="1:10" x14ac:dyDescent="0.3">
      <c r="A2235">
        <v>2234</v>
      </c>
      <c r="B2235" t="s">
        <v>2173</v>
      </c>
      <c r="C2235" t="s">
        <v>2174</v>
      </c>
      <c r="D2235" t="s">
        <v>2175</v>
      </c>
      <c r="E2235" t="s">
        <v>2176</v>
      </c>
      <c r="H2235" t="s">
        <v>4113</v>
      </c>
      <c r="J2235" t="s">
        <v>24</v>
      </c>
    </row>
    <row r="2236" spans="1:10" x14ac:dyDescent="0.3">
      <c r="A2236">
        <v>2235</v>
      </c>
      <c r="B2236" t="s">
        <v>2173</v>
      </c>
      <c r="C2236" t="s">
        <v>2177</v>
      </c>
      <c r="D2236" t="s">
        <v>2178</v>
      </c>
      <c r="E2236" t="s">
        <v>2179</v>
      </c>
      <c r="H2236" t="s">
        <v>3744</v>
      </c>
      <c r="I2236" t="s">
        <v>13</v>
      </c>
      <c r="J2236" t="s">
        <v>14</v>
      </c>
    </row>
    <row r="2237" spans="1:10" x14ac:dyDescent="0.3">
      <c r="A2237">
        <v>2236</v>
      </c>
      <c r="B2237" t="s">
        <v>2173</v>
      </c>
      <c r="C2237" t="s">
        <v>2177</v>
      </c>
      <c r="D2237" t="s">
        <v>2178</v>
      </c>
      <c r="E2237" t="s">
        <v>2180</v>
      </c>
      <c r="H2237" t="s">
        <v>3745</v>
      </c>
      <c r="I2237" t="s">
        <v>13</v>
      </c>
      <c r="J2237" t="s">
        <v>14</v>
      </c>
    </row>
    <row r="2238" spans="1:10" x14ac:dyDescent="0.3">
      <c r="A2238">
        <v>2237</v>
      </c>
      <c r="B2238" t="s">
        <v>2173</v>
      </c>
      <c r="C2238" t="s">
        <v>2177</v>
      </c>
      <c r="D2238" t="s">
        <v>2178</v>
      </c>
      <c r="E2238" t="s">
        <v>2181</v>
      </c>
      <c r="H2238" t="s">
        <v>3746</v>
      </c>
      <c r="I2238" t="s">
        <v>13</v>
      </c>
      <c r="J2238" t="s">
        <v>6</v>
      </c>
    </row>
    <row r="2239" spans="1:10" x14ac:dyDescent="0.3">
      <c r="A2239">
        <v>2238</v>
      </c>
      <c r="B2239" t="s">
        <v>2173</v>
      </c>
      <c r="C2239" t="s">
        <v>2177</v>
      </c>
      <c r="D2239" t="s">
        <v>2178</v>
      </c>
      <c r="E2239" t="s">
        <v>2182</v>
      </c>
      <c r="H2239" t="s">
        <v>3747</v>
      </c>
      <c r="I2239" t="s">
        <v>13</v>
      </c>
      <c r="J2239" t="s">
        <v>6</v>
      </c>
    </row>
    <row r="2240" spans="1:10" x14ac:dyDescent="0.3">
      <c r="A2240">
        <v>2239</v>
      </c>
      <c r="B2240" t="s">
        <v>2173</v>
      </c>
      <c r="C2240" t="s">
        <v>2177</v>
      </c>
      <c r="D2240" t="s">
        <v>2178</v>
      </c>
      <c r="E2240" t="s">
        <v>2183</v>
      </c>
      <c r="H2240" t="s">
        <v>3748</v>
      </c>
      <c r="I2240" t="s">
        <v>13</v>
      </c>
      <c r="J2240" t="s">
        <v>6</v>
      </c>
    </row>
    <row r="2241" spans="1:10" x14ac:dyDescent="0.3">
      <c r="A2241">
        <v>2240</v>
      </c>
      <c r="B2241" t="s">
        <v>2173</v>
      </c>
      <c r="C2241" t="s">
        <v>2177</v>
      </c>
      <c r="D2241" t="s">
        <v>2178</v>
      </c>
      <c r="E2241" t="s">
        <v>2184</v>
      </c>
      <c r="H2241" t="s">
        <v>3749</v>
      </c>
      <c r="I2241" t="s">
        <v>13</v>
      </c>
      <c r="J2241" t="s">
        <v>6</v>
      </c>
    </row>
    <row r="2242" spans="1:10" x14ac:dyDescent="0.3">
      <c r="A2242">
        <v>2241</v>
      </c>
      <c r="B2242" t="s">
        <v>2173</v>
      </c>
      <c r="C2242" t="s">
        <v>2177</v>
      </c>
      <c r="D2242" t="s">
        <v>2178</v>
      </c>
      <c r="E2242" t="s">
        <v>1980</v>
      </c>
      <c r="H2242" t="s">
        <v>3750</v>
      </c>
      <c r="J2242" t="s">
        <v>6</v>
      </c>
    </row>
    <row r="2243" spans="1:10" x14ac:dyDescent="0.3">
      <c r="A2243">
        <v>2242</v>
      </c>
      <c r="B2243" t="s">
        <v>2173</v>
      </c>
      <c r="C2243" t="s">
        <v>2177</v>
      </c>
      <c r="D2243" t="s">
        <v>2178</v>
      </c>
      <c r="E2243" t="s">
        <v>1510</v>
      </c>
      <c r="H2243" t="s">
        <v>3751</v>
      </c>
      <c r="I2243" t="s">
        <v>13</v>
      </c>
      <c r="J2243" t="s">
        <v>24</v>
      </c>
    </row>
    <row r="2244" spans="1:10" x14ac:dyDescent="0.3">
      <c r="A2244">
        <v>2243</v>
      </c>
      <c r="B2244" t="s">
        <v>2173</v>
      </c>
      <c r="C2244" t="s">
        <v>2177</v>
      </c>
      <c r="D2244" t="s">
        <v>2178</v>
      </c>
      <c r="E2244" t="s">
        <v>2185</v>
      </c>
      <c r="H2244" t="s">
        <v>3752</v>
      </c>
      <c r="I2244" t="s">
        <v>13</v>
      </c>
      <c r="J2244" t="s">
        <v>6</v>
      </c>
    </row>
    <row r="2245" spans="1:10" x14ac:dyDescent="0.3">
      <c r="A2245">
        <v>2244</v>
      </c>
      <c r="B2245" t="s">
        <v>2173</v>
      </c>
      <c r="C2245" t="s">
        <v>2177</v>
      </c>
      <c r="D2245" t="s">
        <v>2178</v>
      </c>
      <c r="E2245" t="s">
        <v>1992</v>
      </c>
      <c r="H2245" t="s">
        <v>3753</v>
      </c>
      <c r="I2245" t="s">
        <v>13</v>
      </c>
      <c r="J2245" t="s">
        <v>6</v>
      </c>
    </row>
    <row r="2246" spans="1:10" x14ac:dyDescent="0.3">
      <c r="A2246">
        <v>2245</v>
      </c>
      <c r="B2246" t="s">
        <v>2173</v>
      </c>
      <c r="C2246" t="s">
        <v>2177</v>
      </c>
      <c r="D2246" t="s">
        <v>2178</v>
      </c>
      <c r="E2246" t="s">
        <v>2186</v>
      </c>
      <c r="H2246" t="s">
        <v>3754</v>
      </c>
      <c r="I2246" t="s">
        <v>13</v>
      </c>
      <c r="J2246" t="s">
        <v>14</v>
      </c>
    </row>
    <row r="2247" spans="1:10" x14ac:dyDescent="0.3">
      <c r="A2247">
        <v>2246</v>
      </c>
      <c r="B2247" t="s">
        <v>2173</v>
      </c>
      <c r="C2247" t="s">
        <v>2177</v>
      </c>
      <c r="D2247" t="s">
        <v>2178</v>
      </c>
      <c r="E2247" t="s">
        <v>2187</v>
      </c>
      <c r="H2247" t="s">
        <v>3755</v>
      </c>
      <c r="I2247" t="s">
        <v>13</v>
      </c>
      <c r="J2247" t="s">
        <v>14</v>
      </c>
    </row>
    <row r="2248" spans="1:10" x14ac:dyDescent="0.3">
      <c r="A2248">
        <v>2247</v>
      </c>
      <c r="B2248" t="s">
        <v>2173</v>
      </c>
      <c r="C2248" t="s">
        <v>2177</v>
      </c>
      <c r="D2248" t="s">
        <v>2178</v>
      </c>
      <c r="E2248" t="s">
        <v>1942</v>
      </c>
      <c r="H2248" t="s">
        <v>3756</v>
      </c>
      <c r="I2248" t="s">
        <v>13</v>
      </c>
      <c r="J2248" t="s">
        <v>14</v>
      </c>
    </row>
    <row r="2249" spans="1:10" x14ac:dyDescent="0.3">
      <c r="A2249">
        <v>2248</v>
      </c>
      <c r="B2249" t="s">
        <v>2173</v>
      </c>
      <c r="C2249" t="s">
        <v>2177</v>
      </c>
      <c r="D2249" t="s">
        <v>2178</v>
      </c>
      <c r="E2249" t="s">
        <v>2188</v>
      </c>
      <c r="H2249" t="s">
        <v>3757</v>
      </c>
      <c r="I2249" t="s">
        <v>13</v>
      </c>
      <c r="J2249" t="s">
        <v>24</v>
      </c>
    </row>
    <row r="2250" spans="1:10" x14ac:dyDescent="0.3">
      <c r="A2250">
        <v>2249</v>
      </c>
      <c r="B2250" t="s">
        <v>2173</v>
      </c>
      <c r="C2250" t="s">
        <v>2177</v>
      </c>
      <c r="D2250" t="s">
        <v>2189</v>
      </c>
      <c r="E2250" t="s">
        <v>2190</v>
      </c>
      <c r="H2250" t="s">
        <v>3878</v>
      </c>
      <c r="I2250" t="s">
        <v>13</v>
      </c>
      <c r="J2250" t="s">
        <v>6</v>
      </c>
    </row>
    <row r="2251" spans="1:10" x14ac:dyDescent="0.3">
      <c r="A2251">
        <v>2250</v>
      </c>
      <c r="B2251" t="s">
        <v>2173</v>
      </c>
      <c r="C2251" t="s">
        <v>2177</v>
      </c>
      <c r="D2251" t="s">
        <v>2189</v>
      </c>
      <c r="E2251" t="s">
        <v>2191</v>
      </c>
      <c r="H2251" t="s">
        <v>3879</v>
      </c>
      <c r="I2251" t="s">
        <v>13</v>
      </c>
      <c r="J2251" t="s">
        <v>14</v>
      </c>
    </row>
    <row r="2252" spans="1:10" x14ac:dyDescent="0.3">
      <c r="A2252">
        <v>2251</v>
      </c>
      <c r="B2252" t="s">
        <v>2173</v>
      </c>
      <c r="C2252" t="s">
        <v>2177</v>
      </c>
      <c r="D2252" t="s">
        <v>2192</v>
      </c>
      <c r="E2252" t="s">
        <v>2193</v>
      </c>
      <c r="H2252" t="s">
        <v>4014</v>
      </c>
      <c r="I2252" t="s">
        <v>13</v>
      </c>
      <c r="J2252" t="s">
        <v>24</v>
      </c>
    </row>
    <row r="2253" spans="1:10" x14ac:dyDescent="0.3">
      <c r="A2253">
        <v>2252</v>
      </c>
      <c r="B2253" t="s">
        <v>2173</v>
      </c>
      <c r="C2253" t="s">
        <v>2177</v>
      </c>
      <c r="D2253" t="s">
        <v>2192</v>
      </c>
      <c r="E2253" t="s">
        <v>2194</v>
      </c>
      <c r="H2253" t="s">
        <v>4015</v>
      </c>
      <c r="I2253" t="s">
        <v>13</v>
      </c>
      <c r="J2253" t="s">
        <v>24</v>
      </c>
    </row>
    <row r="2254" spans="1:10" x14ac:dyDescent="0.3">
      <c r="A2254">
        <v>2253</v>
      </c>
      <c r="B2254" t="s">
        <v>2173</v>
      </c>
      <c r="C2254" t="s">
        <v>2177</v>
      </c>
      <c r="D2254" t="s">
        <v>2192</v>
      </c>
      <c r="E2254" t="s">
        <v>2195</v>
      </c>
      <c r="H2254" t="s">
        <v>4016</v>
      </c>
      <c r="I2254" t="s">
        <v>13</v>
      </c>
      <c r="J2254" t="s">
        <v>14</v>
      </c>
    </row>
    <row r="2255" spans="1:10" x14ac:dyDescent="0.3">
      <c r="A2255">
        <v>2254</v>
      </c>
      <c r="B2255" t="s">
        <v>2173</v>
      </c>
      <c r="C2255" t="s">
        <v>2177</v>
      </c>
      <c r="D2255" t="s">
        <v>2196</v>
      </c>
      <c r="E2255" t="s">
        <v>2197</v>
      </c>
      <c r="H2255" t="s">
        <v>4164</v>
      </c>
      <c r="I2255" t="s">
        <v>13</v>
      </c>
      <c r="J2255" t="s">
        <v>24</v>
      </c>
    </row>
    <row r="2256" spans="1:10" x14ac:dyDescent="0.3">
      <c r="A2256">
        <v>2255</v>
      </c>
      <c r="B2256" t="s">
        <v>2173</v>
      </c>
      <c r="C2256" t="s">
        <v>2177</v>
      </c>
      <c r="D2256" t="s">
        <v>2196</v>
      </c>
      <c r="E2256" t="s">
        <v>2198</v>
      </c>
      <c r="H2256" t="s">
        <v>4165</v>
      </c>
      <c r="J2256" t="s">
        <v>24</v>
      </c>
    </row>
    <row r="2257" spans="1:10" x14ac:dyDescent="0.3">
      <c r="A2257">
        <v>2256</v>
      </c>
      <c r="B2257" t="s">
        <v>2173</v>
      </c>
      <c r="C2257" t="s">
        <v>2177</v>
      </c>
      <c r="D2257" t="s">
        <v>2199</v>
      </c>
      <c r="E2257" t="s">
        <v>2200</v>
      </c>
      <c r="H2257" t="s">
        <v>4688</v>
      </c>
      <c r="J2257" t="s">
        <v>24</v>
      </c>
    </row>
    <row r="2258" spans="1:10" x14ac:dyDescent="0.3">
      <c r="A2258">
        <v>2257</v>
      </c>
      <c r="B2258" t="s">
        <v>2173</v>
      </c>
      <c r="C2258" t="s">
        <v>2177</v>
      </c>
      <c r="D2258" t="s">
        <v>2199</v>
      </c>
      <c r="E2258" t="s">
        <v>2201</v>
      </c>
      <c r="H2258" t="s">
        <v>4689</v>
      </c>
      <c r="J2258" t="s">
        <v>24</v>
      </c>
    </row>
    <row r="2259" spans="1:10" x14ac:dyDescent="0.3">
      <c r="A2259">
        <v>2258</v>
      </c>
      <c r="B2259" t="s">
        <v>2173</v>
      </c>
      <c r="C2259" t="s">
        <v>2177</v>
      </c>
      <c r="D2259" t="s">
        <v>2199</v>
      </c>
      <c r="E2259" t="s">
        <v>2202</v>
      </c>
      <c r="H2259" t="s">
        <v>4690</v>
      </c>
      <c r="I2259" t="s">
        <v>13</v>
      </c>
      <c r="J2259" t="s">
        <v>24</v>
      </c>
    </row>
    <row r="2260" spans="1:10" x14ac:dyDescent="0.3">
      <c r="A2260">
        <v>2259</v>
      </c>
      <c r="B2260" t="s">
        <v>2173</v>
      </c>
      <c r="C2260" t="s">
        <v>2177</v>
      </c>
      <c r="D2260" t="s">
        <v>2203</v>
      </c>
      <c r="E2260" t="s">
        <v>2204</v>
      </c>
      <c r="H2260" t="s">
        <v>4856</v>
      </c>
      <c r="I2260" t="s">
        <v>13</v>
      </c>
      <c r="J2260" t="s">
        <v>24</v>
      </c>
    </row>
    <row r="2261" spans="1:10" x14ac:dyDescent="0.3">
      <c r="A2261">
        <v>2260</v>
      </c>
      <c r="B2261" t="s">
        <v>2173</v>
      </c>
      <c r="C2261" t="s">
        <v>2177</v>
      </c>
      <c r="D2261" t="s">
        <v>2203</v>
      </c>
      <c r="E2261" t="s">
        <v>1865</v>
      </c>
      <c r="H2261" t="s">
        <v>4857</v>
      </c>
      <c r="I2261" t="s">
        <v>13</v>
      </c>
      <c r="J2261" t="s">
        <v>6</v>
      </c>
    </row>
    <row r="2262" spans="1:10" x14ac:dyDescent="0.3">
      <c r="A2262">
        <v>2261</v>
      </c>
      <c r="B2262" t="s">
        <v>2173</v>
      </c>
      <c r="C2262" t="s">
        <v>2177</v>
      </c>
      <c r="D2262" t="s">
        <v>2203</v>
      </c>
      <c r="E2262" t="s">
        <v>2110</v>
      </c>
      <c r="H2262" t="s">
        <v>4858</v>
      </c>
      <c r="I2262" t="s">
        <v>13</v>
      </c>
      <c r="J2262" t="s">
        <v>24</v>
      </c>
    </row>
    <row r="2263" spans="1:10" x14ac:dyDescent="0.3">
      <c r="A2263">
        <v>2262</v>
      </c>
      <c r="B2263" t="s">
        <v>2173</v>
      </c>
      <c r="C2263" t="s">
        <v>2177</v>
      </c>
      <c r="D2263" t="s">
        <v>2205</v>
      </c>
      <c r="E2263" t="s">
        <v>2206</v>
      </c>
      <c r="H2263" t="s">
        <v>5329</v>
      </c>
      <c r="I2263" t="s">
        <v>13</v>
      </c>
      <c r="J2263" t="s">
        <v>24</v>
      </c>
    </row>
    <row r="2264" spans="1:10" x14ac:dyDescent="0.3">
      <c r="A2264">
        <v>2263</v>
      </c>
      <c r="B2264" t="s">
        <v>2173</v>
      </c>
      <c r="C2264" t="s">
        <v>2177</v>
      </c>
      <c r="D2264" t="s">
        <v>2205</v>
      </c>
      <c r="E2264" t="s">
        <v>2123</v>
      </c>
      <c r="H2264" t="s">
        <v>5330</v>
      </c>
      <c r="I2264" t="s">
        <v>13</v>
      </c>
      <c r="J2264" t="s">
        <v>24</v>
      </c>
    </row>
    <row r="2265" spans="1:10" x14ac:dyDescent="0.3">
      <c r="A2265">
        <v>2264</v>
      </c>
      <c r="B2265" t="s">
        <v>2173</v>
      </c>
      <c r="C2265" t="s">
        <v>2177</v>
      </c>
      <c r="D2265" t="s">
        <v>2205</v>
      </c>
      <c r="E2265" t="s">
        <v>2125</v>
      </c>
      <c r="H2265" t="s">
        <v>5331</v>
      </c>
      <c r="I2265" t="s">
        <v>13</v>
      </c>
      <c r="J2265" t="s">
        <v>24</v>
      </c>
    </row>
    <row r="2266" spans="1:10" x14ac:dyDescent="0.3">
      <c r="A2266">
        <v>2265</v>
      </c>
      <c r="B2266" t="s">
        <v>2173</v>
      </c>
      <c r="C2266" t="s">
        <v>2177</v>
      </c>
      <c r="D2266" t="s">
        <v>2205</v>
      </c>
      <c r="E2266" t="s">
        <v>2207</v>
      </c>
      <c r="H2266" t="s">
        <v>5332</v>
      </c>
      <c r="J2266" t="s">
        <v>24</v>
      </c>
    </row>
    <row r="2267" spans="1:10" x14ac:dyDescent="0.3">
      <c r="A2267">
        <v>2266</v>
      </c>
      <c r="B2267" t="s">
        <v>2173</v>
      </c>
      <c r="C2267" t="s">
        <v>2177</v>
      </c>
      <c r="D2267" t="s">
        <v>2205</v>
      </c>
      <c r="E2267" t="s">
        <v>2208</v>
      </c>
      <c r="H2267" t="s">
        <v>5333</v>
      </c>
      <c r="I2267" t="s">
        <v>13</v>
      </c>
      <c r="J2267" t="s">
        <v>24</v>
      </c>
    </row>
    <row r="2268" spans="1:10" x14ac:dyDescent="0.3">
      <c r="A2268">
        <v>2267</v>
      </c>
      <c r="B2268" t="s">
        <v>2173</v>
      </c>
      <c r="C2268" t="s">
        <v>2209</v>
      </c>
      <c r="D2268" t="s">
        <v>2210</v>
      </c>
      <c r="E2268" t="s">
        <v>2211</v>
      </c>
      <c r="H2268" t="s">
        <v>3881</v>
      </c>
      <c r="I2268" t="s">
        <v>13</v>
      </c>
      <c r="J2268" t="s">
        <v>24</v>
      </c>
    </row>
    <row r="2269" spans="1:10" x14ac:dyDescent="0.3">
      <c r="A2269">
        <v>2268</v>
      </c>
      <c r="B2269" t="s">
        <v>2173</v>
      </c>
      <c r="C2269" t="s">
        <v>2209</v>
      </c>
      <c r="D2269" t="s">
        <v>2210</v>
      </c>
      <c r="E2269" t="s">
        <v>2212</v>
      </c>
      <c r="H2269" t="s">
        <v>3882</v>
      </c>
      <c r="J2269" t="s">
        <v>24</v>
      </c>
    </row>
    <row r="2270" spans="1:10" x14ac:dyDescent="0.3">
      <c r="A2270">
        <v>2269</v>
      </c>
      <c r="B2270" t="s">
        <v>2173</v>
      </c>
      <c r="C2270" t="s">
        <v>2213</v>
      </c>
      <c r="D2270" t="s">
        <v>2214</v>
      </c>
      <c r="E2270" t="s">
        <v>2215</v>
      </c>
      <c r="H2270" t="s">
        <v>4043</v>
      </c>
      <c r="I2270" t="s">
        <v>13</v>
      </c>
      <c r="J2270" t="s">
        <v>24</v>
      </c>
    </row>
    <row r="2271" spans="1:10" x14ac:dyDescent="0.3">
      <c r="A2271">
        <v>2270</v>
      </c>
      <c r="B2271" t="s">
        <v>2173</v>
      </c>
      <c r="C2271" t="s">
        <v>2213</v>
      </c>
      <c r="D2271" t="s">
        <v>2214</v>
      </c>
      <c r="E2271" t="s">
        <v>2216</v>
      </c>
      <c r="H2271" t="s">
        <v>4044</v>
      </c>
      <c r="I2271" t="s">
        <v>13</v>
      </c>
      <c r="J2271" t="s">
        <v>24</v>
      </c>
    </row>
    <row r="2272" spans="1:10" x14ac:dyDescent="0.3">
      <c r="A2272">
        <v>2271</v>
      </c>
      <c r="B2272" t="s">
        <v>2173</v>
      </c>
      <c r="C2272" t="s">
        <v>2213</v>
      </c>
      <c r="D2272" t="s">
        <v>2214</v>
      </c>
      <c r="E2272" t="s">
        <v>2217</v>
      </c>
      <c r="H2272" t="s">
        <v>4045</v>
      </c>
      <c r="I2272" t="s">
        <v>13</v>
      </c>
      <c r="J2272" t="s">
        <v>24</v>
      </c>
    </row>
    <row r="2273" spans="1:10" x14ac:dyDescent="0.3">
      <c r="A2273">
        <v>2272</v>
      </c>
      <c r="B2273" t="s">
        <v>2173</v>
      </c>
      <c r="C2273" t="s">
        <v>2218</v>
      </c>
      <c r="D2273" t="s">
        <v>2219</v>
      </c>
      <c r="E2273" t="s">
        <v>2220</v>
      </c>
      <c r="H2273" t="s">
        <v>4048</v>
      </c>
      <c r="J2273" t="s">
        <v>6</v>
      </c>
    </row>
    <row r="2274" spans="1:10" x14ac:dyDescent="0.3">
      <c r="A2274">
        <v>2273</v>
      </c>
      <c r="B2274" t="s">
        <v>2173</v>
      </c>
      <c r="C2274" t="s">
        <v>2221</v>
      </c>
      <c r="D2274" t="s">
        <v>2222</v>
      </c>
      <c r="E2274" t="s">
        <v>2223</v>
      </c>
      <c r="H2274" t="s">
        <v>4762</v>
      </c>
      <c r="I2274" t="s">
        <v>13</v>
      </c>
      <c r="J2274" t="s">
        <v>24</v>
      </c>
    </row>
    <row r="2275" spans="1:10" x14ac:dyDescent="0.3">
      <c r="A2275">
        <v>2274</v>
      </c>
      <c r="B2275" t="s">
        <v>2173</v>
      </c>
      <c r="C2275" t="s">
        <v>2221</v>
      </c>
      <c r="D2275" t="s">
        <v>2224</v>
      </c>
      <c r="E2275" t="s">
        <v>2225</v>
      </c>
      <c r="H2275" t="s">
        <v>5122</v>
      </c>
      <c r="J2275" t="s">
        <v>6</v>
      </c>
    </row>
    <row r="2276" spans="1:10" x14ac:dyDescent="0.3">
      <c r="A2276">
        <v>2275</v>
      </c>
      <c r="B2276" t="s">
        <v>2173</v>
      </c>
      <c r="C2276" t="s">
        <v>2221</v>
      </c>
      <c r="D2276" t="s">
        <v>2226</v>
      </c>
      <c r="E2276" t="s">
        <v>2227</v>
      </c>
      <c r="H2276" t="s">
        <v>6321</v>
      </c>
      <c r="J2276" t="s">
        <v>24</v>
      </c>
    </row>
    <row r="2277" spans="1:10" x14ac:dyDescent="0.3">
      <c r="A2277">
        <v>2276</v>
      </c>
      <c r="B2277" t="s">
        <v>2173</v>
      </c>
      <c r="C2277" t="s">
        <v>2228</v>
      </c>
      <c r="D2277" t="s">
        <v>2229</v>
      </c>
      <c r="E2277" t="s">
        <v>2230</v>
      </c>
      <c r="H2277" t="s">
        <v>4142</v>
      </c>
      <c r="J2277" t="s">
        <v>14</v>
      </c>
    </row>
    <row r="2278" spans="1:10" x14ac:dyDescent="0.3">
      <c r="A2278">
        <v>2277</v>
      </c>
      <c r="B2278" t="s">
        <v>2173</v>
      </c>
      <c r="C2278" t="s">
        <v>2228</v>
      </c>
      <c r="D2278" t="s">
        <v>2231</v>
      </c>
      <c r="E2278" t="s">
        <v>2232</v>
      </c>
      <c r="H2278" t="s">
        <v>4263</v>
      </c>
      <c r="J2278" t="s">
        <v>14</v>
      </c>
    </row>
    <row r="2279" spans="1:10" x14ac:dyDescent="0.3">
      <c r="A2279">
        <v>2278</v>
      </c>
      <c r="B2279" t="s">
        <v>2173</v>
      </c>
      <c r="C2279" t="s">
        <v>2228</v>
      </c>
      <c r="D2279" t="s">
        <v>2233</v>
      </c>
      <c r="E2279" t="s">
        <v>2193</v>
      </c>
      <c r="H2279" t="s">
        <v>4724</v>
      </c>
      <c r="J2279" t="s">
        <v>14</v>
      </c>
    </row>
    <row r="2280" spans="1:10" x14ac:dyDescent="0.3">
      <c r="A2280">
        <v>2279</v>
      </c>
      <c r="B2280" t="s">
        <v>2173</v>
      </c>
      <c r="C2280" t="s">
        <v>2228</v>
      </c>
      <c r="D2280" t="s">
        <v>2234</v>
      </c>
      <c r="E2280" t="s">
        <v>2235</v>
      </c>
      <c r="H2280" t="s">
        <v>5086</v>
      </c>
      <c r="J2280" t="s">
        <v>14</v>
      </c>
    </row>
    <row r="2281" spans="1:10" x14ac:dyDescent="0.3">
      <c r="A2281">
        <v>2280</v>
      </c>
      <c r="B2281" t="s">
        <v>2173</v>
      </c>
      <c r="C2281" t="s">
        <v>2228</v>
      </c>
      <c r="D2281" t="s">
        <v>2234</v>
      </c>
      <c r="E2281" t="s">
        <v>2069</v>
      </c>
      <c r="H2281" t="s">
        <v>5087</v>
      </c>
      <c r="J2281" t="s">
        <v>14</v>
      </c>
    </row>
    <row r="2282" spans="1:10" x14ac:dyDescent="0.3">
      <c r="A2282">
        <v>2281</v>
      </c>
      <c r="B2282" t="s">
        <v>2173</v>
      </c>
      <c r="C2282" t="s">
        <v>2236</v>
      </c>
      <c r="D2282" t="s">
        <v>2237</v>
      </c>
      <c r="E2282" t="s">
        <v>2238</v>
      </c>
      <c r="H2282" t="s">
        <v>4264</v>
      </c>
      <c r="J2282" t="s">
        <v>24</v>
      </c>
    </row>
    <row r="2283" spans="1:10" x14ac:dyDescent="0.3">
      <c r="A2283">
        <v>2282</v>
      </c>
      <c r="B2283" t="s">
        <v>2173</v>
      </c>
      <c r="C2283" t="s">
        <v>2239</v>
      </c>
      <c r="D2283" t="s">
        <v>2240</v>
      </c>
      <c r="E2283" t="s">
        <v>2241</v>
      </c>
      <c r="H2283" t="s">
        <v>4269</v>
      </c>
      <c r="I2283" t="s">
        <v>13</v>
      </c>
      <c r="J2283" t="s">
        <v>24</v>
      </c>
    </row>
    <row r="2284" spans="1:10" x14ac:dyDescent="0.3">
      <c r="A2284">
        <v>2283</v>
      </c>
      <c r="B2284" t="s">
        <v>2173</v>
      </c>
      <c r="C2284" t="s">
        <v>2239</v>
      </c>
      <c r="D2284" t="s">
        <v>2240</v>
      </c>
      <c r="E2284" t="s">
        <v>2242</v>
      </c>
      <c r="H2284" t="s">
        <v>4270</v>
      </c>
      <c r="J2284" t="s">
        <v>24</v>
      </c>
    </row>
    <row r="2285" spans="1:10" x14ac:dyDescent="0.3">
      <c r="A2285">
        <v>2284</v>
      </c>
      <c r="B2285" t="s">
        <v>2173</v>
      </c>
      <c r="C2285" t="s">
        <v>2239</v>
      </c>
      <c r="D2285" t="s">
        <v>2243</v>
      </c>
      <c r="E2285" t="s">
        <v>887</v>
      </c>
      <c r="H2285" t="s">
        <v>4326</v>
      </c>
      <c r="I2285" t="s">
        <v>13</v>
      </c>
      <c r="J2285" t="s">
        <v>6</v>
      </c>
    </row>
    <row r="2286" spans="1:10" x14ac:dyDescent="0.3">
      <c r="A2286">
        <v>2285</v>
      </c>
      <c r="B2286" t="s">
        <v>2173</v>
      </c>
      <c r="C2286" t="s">
        <v>2239</v>
      </c>
      <c r="D2286" t="s">
        <v>2243</v>
      </c>
      <c r="E2286" t="s">
        <v>2244</v>
      </c>
      <c r="H2286" t="s">
        <v>4327</v>
      </c>
      <c r="I2286" t="s">
        <v>13</v>
      </c>
      <c r="J2286" t="s">
        <v>6</v>
      </c>
    </row>
    <row r="2287" spans="1:10" x14ac:dyDescent="0.3">
      <c r="A2287">
        <v>2286</v>
      </c>
      <c r="B2287" t="s">
        <v>2173</v>
      </c>
      <c r="C2287" t="s">
        <v>2239</v>
      </c>
      <c r="D2287" t="s">
        <v>2243</v>
      </c>
      <c r="E2287" t="s">
        <v>1520</v>
      </c>
      <c r="H2287" t="s">
        <v>4328</v>
      </c>
      <c r="I2287" t="s">
        <v>13</v>
      </c>
      <c r="J2287" t="s">
        <v>6</v>
      </c>
    </row>
    <row r="2288" spans="1:10" x14ac:dyDescent="0.3">
      <c r="A2288">
        <v>2287</v>
      </c>
      <c r="B2288" t="s">
        <v>2173</v>
      </c>
      <c r="C2288" t="s">
        <v>2239</v>
      </c>
      <c r="D2288" t="s">
        <v>2243</v>
      </c>
      <c r="E2288" t="s">
        <v>2220</v>
      </c>
      <c r="H2288" t="s">
        <v>4329</v>
      </c>
      <c r="J2288" t="s">
        <v>6</v>
      </c>
    </row>
    <row r="2289" spans="1:10" x14ac:dyDescent="0.3">
      <c r="A2289">
        <v>2288</v>
      </c>
      <c r="B2289" t="s">
        <v>2173</v>
      </c>
      <c r="C2289" t="s">
        <v>2239</v>
      </c>
      <c r="D2289" t="s">
        <v>2243</v>
      </c>
      <c r="E2289" t="s">
        <v>2245</v>
      </c>
      <c r="H2289" t="s">
        <v>4330</v>
      </c>
      <c r="J2289" t="s">
        <v>6</v>
      </c>
    </row>
    <row r="2290" spans="1:10" x14ac:dyDescent="0.3">
      <c r="A2290">
        <v>2289</v>
      </c>
      <c r="B2290" t="s">
        <v>2173</v>
      </c>
      <c r="C2290" t="s">
        <v>2239</v>
      </c>
      <c r="D2290" t="s">
        <v>2243</v>
      </c>
      <c r="E2290" t="s">
        <v>2246</v>
      </c>
      <c r="F2290" t="s">
        <v>176</v>
      </c>
      <c r="G2290" t="s">
        <v>2247</v>
      </c>
      <c r="H2290" t="s">
        <v>4331</v>
      </c>
      <c r="I2290" t="s">
        <v>13</v>
      </c>
      <c r="J2290" t="s">
        <v>6</v>
      </c>
    </row>
    <row r="2291" spans="1:10" x14ac:dyDescent="0.3">
      <c r="A2291">
        <v>2290</v>
      </c>
      <c r="B2291" t="s">
        <v>2173</v>
      </c>
      <c r="C2291" t="s">
        <v>2239</v>
      </c>
      <c r="D2291" t="s">
        <v>2248</v>
      </c>
      <c r="E2291" t="s">
        <v>2249</v>
      </c>
      <c r="H2291" t="s">
        <v>4338</v>
      </c>
      <c r="I2291" t="s">
        <v>13</v>
      </c>
      <c r="J2291" t="s">
        <v>6</v>
      </c>
    </row>
    <row r="2292" spans="1:10" x14ac:dyDescent="0.3">
      <c r="A2292">
        <v>2291</v>
      </c>
      <c r="B2292" t="s">
        <v>2173</v>
      </c>
      <c r="C2292" t="s">
        <v>2239</v>
      </c>
      <c r="D2292" t="s">
        <v>2250</v>
      </c>
      <c r="E2292" t="s">
        <v>2251</v>
      </c>
      <c r="H2292" t="s">
        <v>4780</v>
      </c>
      <c r="I2292" t="s">
        <v>13</v>
      </c>
      <c r="J2292" t="s">
        <v>24</v>
      </c>
    </row>
    <row r="2293" spans="1:10" x14ac:dyDescent="0.3">
      <c r="A2293">
        <v>2292</v>
      </c>
      <c r="B2293" t="s">
        <v>2173</v>
      </c>
      <c r="C2293" t="s">
        <v>2239</v>
      </c>
      <c r="D2293" t="s">
        <v>2250</v>
      </c>
      <c r="E2293" t="s">
        <v>2252</v>
      </c>
      <c r="H2293" t="s">
        <v>4781</v>
      </c>
      <c r="I2293" t="s">
        <v>13</v>
      </c>
      <c r="J2293" t="s">
        <v>24</v>
      </c>
    </row>
    <row r="2294" spans="1:10" x14ac:dyDescent="0.3">
      <c r="A2294">
        <v>2293</v>
      </c>
      <c r="B2294" t="s">
        <v>2173</v>
      </c>
      <c r="C2294" t="s">
        <v>2239</v>
      </c>
      <c r="D2294" t="s">
        <v>2253</v>
      </c>
      <c r="E2294" t="s">
        <v>2254</v>
      </c>
      <c r="H2294" t="s">
        <v>4819</v>
      </c>
      <c r="I2294" t="s">
        <v>13</v>
      </c>
      <c r="J2294" t="s">
        <v>24</v>
      </c>
    </row>
    <row r="2295" spans="1:10" x14ac:dyDescent="0.3">
      <c r="A2295">
        <v>2294</v>
      </c>
      <c r="B2295" t="s">
        <v>2173</v>
      </c>
      <c r="C2295" t="s">
        <v>2239</v>
      </c>
      <c r="D2295" t="s">
        <v>2255</v>
      </c>
      <c r="E2295" t="s">
        <v>2256</v>
      </c>
      <c r="H2295" t="s">
        <v>4910</v>
      </c>
      <c r="J2295" t="s">
        <v>24</v>
      </c>
    </row>
    <row r="2296" spans="1:10" x14ac:dyDescent="0.3">
      <c r="A2296">
        <v>2295</v>
      </c>
      <c r="B2296" t="s">
        <v>2173</v>
      </c>
      <c r="C2296" t="s">
        <v>2239</v>
      </c>
      <c r="D2296" t="s">
        <v>2257</v>
      </c>
      <c r="E2296" t="s">
        <v>2258</v>
      </c>
      <c r="H2296" t="s">
        <v>5062</v>
      </c>
      <c r="J2296" t="s">
        <v>6</v>
      </c>
    </row>
    <row r="2297" spans="1:10" x14ac:dyDescent="0.3">
      <c r="A2297">
        <v>2296</v>
      </c>
      <c r="B2297" t="s">
        <v>2173</v>
      </c>
      <c r="C2297" t="s">
        <v>2239</v>
      </c>
      <c r="D2297" t="s">
        <v>2257</v>
      </c>
      <c r="E2297" t="s">
        <v>2259</v>
      </c>
      <c r="H2297" t="s">
        <v>5063</v>
      </c>
      <c r="J2297" t="s">
        <v>6</v>
      </c>
    </row>
    <row r="2298" spans="1:10" x14ac:dyDescent="0.3">
      <c r="A2298">
        <v>2297</v>
      </c>
      <c r="B2298" t="s">
        <v>2173</v>
      </c>
      <c r="C2298" t="s">
        <v>2239</v>
      </c>
      <c r="D2298" t="s">
        <v>2257</v>
      </c>
      <c r="E2298" t="s">
        <v>64</v>
      </c>
      <c r="H2298" t="s">
        <v>5064</v>
      </c>
      <c r="I2298" t="s">
        <v>13</v>
      </c>
      <c r="J2298" t="s">
        <v>6</v>
      </c>
    </row>
    <row r="2299" spans="1:10" x14ac:dyDescent="0.3">
      <c r="A2299">
        <v>2298</v>
      </c>
      <c r="B2299" t="s">
        <v>2173</v>
      </c>
      <c r="C2299" t="s">
        <v>2239</v>
      </c>
      <c r="D2299" t="s">
        <v>2257</v>
      </c>
      <c r="E2299" t="s">
        <v>2260</v>
      </c>
      <c r="H2299" t="s">
        <v>5065</v>
      </c>
      <c r="J2299" t="s">
        <v>6</v>
      </c>
    </row>
    <row r="2300" spans="1:10" x14ac:dyDescent="0.3">
      <c r="A2300">
        <v>2299</v>
      </c>
      <c r="B2300" t="s">
        <v>2173</v>
      </c>
      <c r="C2300" t="s">
        <v>2239</v>
      </c>
      <c r="D2300" t="s">
        <v>2257</v>
      </c>
      <c r="E2300" t="s">
        <v>2261</v>
      </c>
      <c r="H2300" t="s">
        <v>5066</v>
      </c>
      <c r="I2300" t="s">
        <v>13</v>
      </c>
      <c r="J2300" t="s">
        <v>6</v>
      </c>
    </row>
    <row r="2301" spans="1:10" x14ac:dyDescent="0.3">
      <c r="A2301">
        <v>2300</v>
      </c>
      <c r="B2301" t="s">
        <v>2173</v>
      </c>
      <c r="C2301" t="s">
        <v>2239</v>
      </c>
      <c r="D2301" t="s">
        <v>2257</v>
      </c>
      <c r="E2301" t="s">
        <v>2262</v>
      </c>
      <c r="H2301" t="s">
        <v>5067</v>
      </c>
      <c r="J2301" t="s">
        <v>6</v>
      </c>
    </row>
    <row r="2302" spans="1:10" x14ac:dyDescent="0.3">
      <c r="A2302">
        <v>2301</v>
      </c>
      <c r="B2302" t="s">
        <v>2173</v>
      </c>
      <c r="C2302" t="s">
        <v>2239</v>
      </c>
      <c r="D2302" t="s">
        <v>2257</v>
      </c>
      <c r="E2302" t="s">
        <v>2263</v>
      </c>
      <c r="H2302" t="s">
        <v>5068</v>
      </c>
      <c r="J2302" t="s">
        <v>6</v>
      </c>
    </row>
    <row r="2303" spans="1:10" x14ac:dyDescent="0.3">
      <c r="A2303">
        <v>2302</v>
      </c>
      <c r="B2303" t="s">
        <v>2173</v>
      </c>
      <c r="C2303" t="s">
        <v>2239</v>
      </c>
      <c r="D2303" t="s">
        <v>2264</v>
      </c>
      <c r="E2303" t="s">
        <v>2265</v>
      </c>
      <c r="H2303" t="s">
        <v>5108</v>
      </c>
      <c r="J2303" t="s">
        <v>6</v>
      </c>
    </row>
    <row r="2304" spans="1:10" x14ac:dyDescent="0.3">
      <c r="A2304">
        <v>2303</v>
      </c>
      <c r="B2304" t="s">
        <v>2173</v>
      </c>
      <c r="C2304" t="s">
        <v>2239</v>
      </c>
      <c r="D2304" t="s">
        <v>2264</v>
      </c>
      <c r="E2304" t="s">
        <v>2266</v>
      </c>
      <c r="H2304" t="s">
        <v>5109</v>
      </c>
      <c r="I2304" t="s">
        <v>13</v>
      </c>
      <c r="J2304" t="s">
        <v>6</v>
      </c>
    </row>
    <row r="2305" spans="1:10" x14ac:dyDescent="0.3">
      <c r="A2305">
        <v>2304</v>
      </c>
      <c r="B2305" t="s">
        <v>2173</v>
      </c>
      <c r="C2305" t="s">
        <v>2239</v>
      </c>
      <c r="D2305" t="s">
        <v>2264</v>
      </c>
      <c r="E2305" t="s">
        <v>404</v>
      </c>
      <c r="H2305" t="s">
        <v>5110</v>
      </c>
      <c r="J2305" t="s">
        <v>6</v>
      </c>
    </row>
    <row r="2306" spans="1:10" x14ac:dyDescent="0.3">
      <c r="A2306">
        <v>2305</v>
      </c>
      <c r="B2306" t="s">
        <v>2173</v>
      </c>
      <c r="C2306" t="s">
        <v>2239</v>
      </c>
      <c r="D2306" t="s">
        <v>2264</v>
      </c>
      <c r="E2306" t="s">
        <v>2001</v>
      </c>
      <c r="H2306" t="s">
        <v>5111</v>
      </c>
      <c r="J2306" t="s">
        <v>24</v>
      </c>
    </row>
    <row r="2307" spans="1:10" x14ac:dyDescent="0.3">
      <c r="A2307">
        <v>2306</v>
      </c>
      <c r="B2307" t="s">
        <v>2173</v>
      </c>
      <c r="C2307" t="s">
        <v>2239</v>
      </c>
      <c r="D2307" t="s">
        <v>2267</v>
      </c>
      <c r="E2307" t="s">
        <v>2268</v>
      </c>
      <c r="H2307" t="s">
        <v>5637</v>
      </c>
      <c r="J2307" t="s">
        <v>24</v>
      </c>
    </row>
    <row r="2308" spans="1:10" x14ac:dyDescent="0.3">
      <c r="A2308">
        <v>2307</v>
      </c>
      <c r="B2308" t="s">
        <v>2173</v>
      </c>
      <c r="C2308" t="s">
        <v>2239</v>
      </c>
      <c r="D2308" t="s">
        <v>2270</v>
      </c>
      <c r="E2308" t="s">
        <v>2271</v>
      </c>
      <c r="H2308" t="s">
        <v>5676</v>
      </c>
      <c r="I2308" t="s">
        <v>13</v>
      </c>
      <c r="J2308" t="s">
        <v>6</v>
      </c>
    </row>
    <row r="2309" spans="1:10" x14ac:dyDescent="0.3">
      <c r="A2309">
        <v>2308</v>
      </c>
      <c r="B2309" t="s">
        <v>2173</v>
      </c>
      <c r="C2309" t="s">
        <v>2239</v>
      </c>
      <c r="D2309" t="s">
        <v>2272</v>
      </c>
      <c r="E2309" t="s">
        <v>2273</v>
      </c>
      <c r="H2309" t="s">
        <v>5775</v>
      </c>
      <c r="I2309" t="s">
        <v>13</v>
      </c>
      <c r="J2309" t="s">
        <v>24</v>
      </c>
    </row>
    <row r="2310" spans="1:10" x14ac:dyDescent="0.3">
      <c r="A2310">
        <v>2309</v>
      </c>
      <c r="B2310" t="s">
        <v>2173</v>
      </c>
      <c r="C2310" t="s">
        <v>2239</v>
      </c>
      <c r="D2310" t="s">
        <v>2274</v>
      </c>
      <c r="E2310" t="s">
        <v>2275</v>
      </c>
      <c r="H2310" t="s">
        <v>5900</v>
      </c>
      <c r="I2310" t="s">
        <v>13</v>
      </c>
      <c r="J2310" t="s">
        <v>6</v>
      </c>
    </row>
    <row r="2311" spans="1:10" x14ac:dyDescent="0.3">
      <c r="A2311">
        <v>2310</v>
      </c>
      <c r="B2311" t="s">
        <v>2173</v>
      </c>
      <c r="C2311" t="s">
        <v>2239</v>
      </c>
      <c r="D2311" t="s">
        <v>2276</v>
      </c>
      <c r="E2311" t="s">
        <v>2277</v>
      </c>
      <c r="H2311" t="s">
        <v>5944</v>
      </c>
      <c r="I2311" t="s">
        <v>13</v>
      </c>
      <c r="J2311" t="s">
        <v>24</v>
      </c>
    </row>
    <row r="2312" spans="1:10" x14ac:dyDescent="0.3">
      <c r="A2312">
        <v>2311</v>
      </c>
      <c r="B2312" t="s">
        <v>2173</v>
      </c>
      <c r="C2312" t="s">
        <v>2239</v>
      </c>
      <c r="D2312" t="s">
        <v>2276</v>
      </c>
      <c r="E2312" t="s">
        <v>286</v>
      </c>
      <c r="H2312" t="s">
        <v>5945</v>
      </c>
      <c r="I2312" t="s">
        <v>13</v>
      </c>
      <c r="J2312" t="s">
        <v>24</v>
      </c>
    </row>
    <row r="2313" spans="1:10" x14ac:dyDescent="0.3">
      <c r="A2313">
        <v>2312</v>
      </c>
      <c r="B2313" t="s">
        <v>2173</v>
      </c>
      <c r="C2313" t="s">
        <v>2239</v>
      </c>
      <c r="D2313" t="s">
        <v>2276</v>
      </c>
      <c r="E2313" t="s">
        <v>2278</v>
      </c>
      <c r="H2313" t="s">
        <v>5946</v>
      </c>
      <c r="I2313" t="s">
        <v>13</v>
      </c>
      <c r="J2313" t="s">
        <v>24</v>
      </c>
    </row>
    <row r="2314" spans="1:10" x14ac:dyDescent="0.3">
      <c r="A2314">
        <v>2313</v>
      </c>
      <c r="B2314" t="s">
        <v>2173</v>
      </c>
      <c r="C2314" t="s">
        <v>2239</v>
      </c>
      <c r="D2314" t="s">
        <v>2276</v>
      </c>
      <c r="E2314" t="s">
        <v>64</v>
      </c>
      <c r="H2314" t="s">
        <v>5947</v>
      </c>
      <c r="I2314" t="s">
        <v>13</v>
      </c>
      <c r="J2314" t="s">
        <v>24</v>
      </c>
    </row>
    <row r="2315" spans="1:10" x14ac:dyDescent="0.3">
      <c r="A2315">
        <v>2314</v>
      </c>
      <c r="B2315" t="s">
        <v>2173</v>
      </c>
      <c r="C2315" t="s">
        <v>2239</v>
      </c>
      <c r="D2315" t="s">
        <v>2279</v>
      </c>
      <c r="E2315" t="s">
        <v>2280</v>
      </c>
      <c r="H2315" t="s">
        <v>6048</v>
      </c>
      <c r="I2315" t="s">
        <v>13</v>
      </c>
      <c r="J2315" t="s">
        <v>24</v>
      </c>
    </row>
    <row r="2316" spans="1:10" x14ac:dyDescent="0.3">
      <c r="A2316">
        <v>2315</v>
      </c>
      <c r="B2316" t="s">
        <v>2173</v>
      </c>
      <c r="C2316" t="s">
        <v>2239</v>
      </c>
      <c r="D2316" t="s">
        <v>2281</v>
      </c>
      <c r="E2316" t="s">
        <v>2282</v>
      </c>
      <c r="H2316" t="s">
        <v>6121</v>
      </c>
      <c r="I2316" t="s">
        <v>13</v>
      </c>
      <c r="J2316" t="s">
        <v>24</v>
      </c>
    </row>
    <row r="2317" spans="1:10" x14ac:dyDescent="0.3">
      <c r="A2317">
        <v>2316</v>
      </c>
      <c r="B2317" t="s">
        <v>2173</v>
      </c>
      <c r="C2317" t="s">
        <v>2239</v>
      </c>
      <c r="D2317" t="s">
        <v>2281</v>
      </c>
      <c r="E2317" t="s">
        <v>2283</v>
      </c>
      <c r="H2317" t="s">
        <v>6122</v>
      </c>
      <c r="I2317" t="s">
        <v>13</v>
      </c>
      <c r="J2317" t="s">
        <v>24</v>
      </c>
    </row>
    <row r="2318" spans="1:10" x14ac:dyDescent="0.3">
      <c r="A2318">
        <v>2317</v>
      </c>
      <c r="B2318" t="s">
        <v>2173</v>
      </c>
      <c r="C2318" t="s">
        <v>2239</v>
      </c>
      <c r="D2318" t="s">
        <v>2284</v>
      </c>
      <c r="E2318" t="s">
        <v>2285</v>
      </c>
      <c r="H2318" t="s">
        <v>6139</v>
      </c>
      <c r="J2318" t="s">
        <v>6</v>
      </c>
    </row>
    <row r="2319" spans="1:10" x14ac:dyDescent="0.3">
      <c r="A2319">
        <v>2318</v>
      </c>
      <c r="B2319" t="s">
        <v>2173</v>
      </c>
      <c r="C2319" t="s">
        <v>2239</v>
      </c>
      <c r="D2319" t="s">
        <v>2284</v>
      </c>
      <c r="E2319" t="s">
        <v>2286</v>
      </c>
      <c r="H2319" t="s">
        <v>6140</v>
      </c>
      <c r="I2319" t="s">
        <v>13</v>
      </c>
      <c r="J2319" t="s">
        <v>6</v>
      </c>
    </row>
    <row r="2320" spans="1:10" x14ac:dyDescent="0.3">
      <c r="A2320">
        <v>2319</v>
      </c>
      <c r="B2320" t="s">
        <v>2173</v>
      </c>
      <c r="C2320" t="s">
        <v>2239</v>
      </c>
      <c r="D2320" t="s">
        <v>2284</v>
      </c>
      <c r="E2320" t="s">
        <v>2287</v>
      </c>
      <c r="H2320" t="s">
        <v>6141</v>
      </c>
      <c r="I2320" t="s">
        <v>13</v>
      </c>
      <c r="J2320" t="s">
        <v>24</v>
      </c>
    </row>
    <row r="2321" spans="1:10" x14ac:dyDescent="0.3">
      <c r="A2321">
        <v>2320</v>
      </c>
      <c r="B2321" t="s">
        <v>2173</v>
      </c>
      <c r="C2321" t="s">
        <v>2239</v>
      </c>
      <c r="D2321" t="s">
        <v>2284</v>
      </c>
      <c r="E2321" t="s">
        <v>2288</v>
      </c>
      <c r="H2321" t="s">
        <v>6142</v>
      </c>
      <c r="I2321" t="s">
        <v>13</v>
      </c>
      <c r="J2321" t="s">
        <v>6</v>
      </c>
    </row>
    <row r="2322" spans="1:10" x14ac:dyDescent="0.3">
      <c r="A2322">
        <v>2321</v>
      </c>
      <c r="B2322" t="s">
        <v>2173</v>
      </c>
      <c r="C2322" t="s">
        <v>2239</v>
      </c>
      <c r="D2322" t="s">
        <v>2284</v>
      </c>
      <c r="E2322" t="s">
        <v>2289</v>
      </c>
      <c r="H2322" t="s">
        <v>6143</v>
      </c>
      <c r="I2322" t="s">
        <v>13</v>
      </c>
      <c r="J2322" t="s">
        <v>24</v>
      </c>
    </row>
    <row r="2323" spans="1:10" x14ac:dyDescent="0.3">
      <c r="A2323">
        <v>2322</v>
      </c>
      <c r="B2323" t="s">
        <v>2173</v>
      </c>
      <c r="C2323" t="s">
        <v>2239</v>
      </c>
      <c r="D2323" t="s">
        <v>2284</v>
      </c>
      <c r="E2323" t="s">
        <v>2290</v>
      </c>
      <c r="H2323" t="s">
        <v>6144</v>
      </c>
      <c r="J2323" t="s">
        <v>24</v>
      </c>
    </row>
    <row r="2324" spans="1:10" x14ac:dyDescent="0.3">
      <c r="A2324">
        <v>2323</v>
      </c>
      <c r="B2324" t="s">
        <v>2173</v>
      </c>
      <c r="C2324" t="s">
        <v>2239</v>
      </c>
      <c r="D2324" t="s">
        <v>2284</v>
      </c>
      <c r="E2324" t="s">
        <v>2271</v>
      </c>
      <c r="H2324" t="s">
        <v>6145</v>
      </c>
      <c r="I2324" t="s">
        <v>13</v>
      </c>
      <c r="J2324" t="s">
        <v>6</v>
      </c>
    </row>
    <row r="2325" spans="1:10" x14ac:dyDescent="0.3">
      <c r="A2325">
        <v>2324</v>
      </c>
      <c r="B2325" t="s">
        <v>2173</v>
      </c>
      <c r="C2325" t="s">
        <v>2239</v>
      </c>
      <c r="D2325" t="s">
        <v>2284</v>
      </c>
      <c r="E2325" t="s">
        <v>2291</v>
      </c>
      <c r="H2325" t="s">
        <v>6146</v>
      </c>
      <c r="I2325" t="s">
        <v>13</v>
      </c>
      <c r="J2325" t="s">
        <v>6</v>
      </c>
    </row>
    <row r="2326" spans="1:10" x14ac:dyDescent="0.3">
      <c r="A2326">
        <v>2325</v>
      </c>
      <c r="B2326" t="s">
        <v>2173</v>
      </c>
      <c r="C2326" t="s">
        <v>2239</v>
      </c>
      <c r="D2326" t="s">
        <v>2284</v>
      </c>
      <c r="E2326" t="s">
        <v>394</v>
      </c>
      <c r="H2326" t="s">
        <v>6147</v>
      </c>
      <c r="J2326" t="s">
        <v>6</v>
      </c>
    </row>
    <row r="2327" spans="1:10" x14ac:dyDescent="0.3">
      <c r="A2327">
        <v>2326</v>
      </c>
      <c r="B2327" t="s">
        <v>2173</v>
      </c>
      <c r="C2327" t="s">
        <v>2239</v>
      </c>
      <c r="D2327" t="s">
        <v>2284</v>
      </c>
      <c r="E2327" t="s">
        <v>1992</v>
      </c>
      <c r="H2327" t="s">
        <v>6148</v>
      </c>
      <c r="I2327" t="s">
        <v>13</v>
      </c>
      <c r="J2327" t="s">
        <v>24</v>
      </c>
    </row>
    <row r="2328" spans="1:10" x14ac:dyDescent="0.3">
      <c r="A2328">
        <v>2327</v>
      </c>
      <c r="B2328" t="s">
        <v>2173</v>
      </c>
      <c r="C2328" t="s">
        <v>2239</v>
      </c>
      <c r="D2328" t="s">
        <v>2284</v>
      </c>
      <c r="E2328" t="s">
        <v>2292</v>
      </c>
      <c r="H2328" t="s">
        <v>6149</v>
      </c>
      <c r="J2328" t="s">
        <v>24</v>
      </c>
    </row>
    <row r="2329" spans="1:10" x14ac:dyDescent="0.3">
      <c r="A2329">
        <v>2328</v>
      </c>
      <c r="B2329" t="s">
        <v>2173</v>
      </c>
      <c r="C2329" t="s">
        <v>2239</v>
      </c>
      <c r="D2329" t="s">
        <v>2284</v>
      </c>
      <c r="E2329" t="s">
        <v>2293</v>
      </c>
      <c r="H2329" t="s">
        <v>6150</v>
      </c>
      <c r="I2329" t="s">
        <v>13</v>
      </c>
      <c r="J2329" t="s">
        <v>24</v>
      </c>
    </row>
    <row r="2330" spans="1:10" x14ac:dyDescent="0.3">
      <c r="A2330">
        <v>2329</v>
      </c>
      <c r="B2330" t="s">
        <v>2173</v>
      </c>
      <c r="C2330" t="s">
        <v>2239</v>
      </c>
      <c r="D2330" t="s">
        <v>2284</v>
      </c>
      <c r="E2330" t="s">
        <v>2294</v>
      </c>
      <c r="H2330" t="s">
        <v>6151</v>
      </c>
      <c r="I2330" t="s">
        <v>13</v>
      </c>
      <c r="J2330" t="s">
        <v>24</v>
      </c>
    </row>
    <row r="2331" spans="1:10" x14ac:dyDescent="0.3">
      <c r="A2331">
        <v>2330</v>
      </c>
      <c r="B2331" t="s">
        <v>2173</v>
      </c>
      <c r="C2331" t="s">
        <v>2239</v>
      </c>
      <c r="D2331" t="s">
        <v>2284</v>
      </c>
      <c r="E2331" t="s">
        <v>2295</v>
      </c>
      <c r="H2331" t="s">
        <v>6152</v>
      </c>
      <c r="I2331" t="s">
        <v>13</v>
      </c>
      <c r="J2331" t="s">
        <v>24</v>
      </c>
    </row>
    <row r="2332" spans="1:10" x14ac:dyDescent="0.3">
      <c r="A2332">
        <v>2331</v>
      </c>
      <c r="B2332" t="s">
        <v>2173</v>
      </c>
      <c r="C2332" t="s">
        <v>2239</v>
      </c>
      <c r="D2332" t="s">
        <v>2284</v>
      </c>
      <c r="E2332" t="s">
        <v>2296</v>
      </c>
      <c r="H2332" t="s">
        <v>6153</v>
      </c>
      <c r="I2332" t="s">
        <v>13</v>
      </c>
      <c r="J2332" t="s">
        <v>24</v>
      </c>
    </row>
    <row r="2333" spans="1:10" x14ac:dyDescent="0.3">
      <c r="A2333">
        <v>2332</v>
      </c>
      <c r="B2333" t="s">
        <v>2173</v>
      </c>
      <c r="C2333" t="s">
        <v>2239</v>
      </c>
      <c r="D2333" t="s">
        <v>2297</v>
      </c>
      <c r="E2333" t="s">
        <v>2298</v>
      </c>
      <c r="H2333" t="s">
        <v>6154</v>
      </c>
      <c r="J2333" t="s">
        <v>24</v>
      </c>
    </row>
    <row r="2334" spans="1:10" x14ac:dyDescent="0.3">
      <c r="A2334">
        <v>2333</v>
      </c>
      <c r="B2334" t="s">
        <v>2173</v>
      </c>
      <c r="C2334" t="s">
        <v>2239</v>
      </c>
      <c r="D2334" t="s">
        <v>2297</v>
      </c>
      <c r="E2334" t="s">
        <v>2299</v>
      </c>
      <c r="H2334" t="s">
        <v>6155</v>
      </c>
      <c r="J2334" t="s">
        <v>24</v>
      </c>
    </row>
    <row r="2335" spans="1:10" x14ac:dyDescent="0.3">
      <c r="A2335">
        <v>2334</v>
      </c>
      <c r="B2335" t="s">
        <v>2173</v>
      </c>
      <c r="C2335" t="s">
        <v>2239</v>
      </c>
      <c r="D2335" t="s">
        <v>2300</v>
      </c>
      <c r="E2335" t="s">
        <v>2301</v>
      </c>
      <c r="H2335" t="s">
        <v>6269</v>
      </c>
      <c r="J2335" t="s">
        <v>6</v>
      </c>
    </row>
    <row r="2336" spans="1:10" x14ac:dyDescent="0.3">
      <c r="A2336">
        <v>2335</v>
      </c>
      <c r="B2336" t="s">
        <v>2173</v>
      </c>
      <c r="C2336" t="s">
        <v>2302</v>
      </c>
      <c r="D2336" t="s">
        <v>2303</v>
      </c>
      <c r="E2336" t="s">
        <v>1969</v>
      </c>
      <c r="H2336" t="s">
        <v>4361</v>
      </c>
      <c r="J2336" t="s">
        <v>24</v>
      </c>
    </row>
    <row r="2337" spans="1:10" x14ac:dyDescent="0.3">
      <c r="A2337">
        <v>2336</v>
      </c>
      <c r="B2337" t="s">
        <v>2173</v>
      </c>
      <c r="C2337" t="s">
        <v>2302</v>
      </c>
      <c r="D2337" t="s">
        <v>2303</v>
      </c>
      <c r="E2337" t="s">
        <v>2304</v>
      </c>
      <c r="H2337" t="s">
        <v>4362</v>
      </c>
      <c r="J2337" t="s">
        <v>24</v>
      </c>
    </row>
    <row r="2338" spans="1:10" x14ac:dyDescent="0.3">
      <c r="A2338">
        <v>2337</v>
      </c>
      <c r="B2338" t="s">
        <v>2173</v>
      </c>
      <c r="C2338" t="s">
        <v>2302</v>
      </c>
      <c r="D2338" t="s">
        <v>2303</v>
      </c>
      <c r="E2338" t="s">
        <v>2305</v>
      </c>
      <c r="H2338" t="s">
        <v>4363</v>
      </c>
      <c r="J2338" t="s">
        <v>6</v>
      </c>
    </row>
    <row r="2339" spans="1:10" x14ac:dyDescent="0.3">
      <c r="A2339">
        <v>2338</v>
      </c>
      <c r="B2339" t="s">
        <v>2173</v>
      </c>
      <c r="C2339" t="s">
        <v>2302</v>
      </c>
      <c r="D2339" t="s">
        <v>2306</v>
      </c>
      <c r="E2339" t="s">
        <v>1436</v>
      </c>
      <c r="H2339" t="s">
        <v>5054</v>
      </c>
      <c r="J2339" t="s">
        <v>24</v>
      </c>
    </row>
    <row r="2340" spans="1:10" x14ac:dyDescent="0.3">
      <c r="A2340">
        <v>2339</v>
      </c>
      <c r="B2340" t="s">
        <v>2173</v>
      </c>
      <c r="C2340" t="s">
        <v>2302</v>
      </c>
      <c r="D2340" t="s">
        <v>2306</v>
      </c>
      <c r="E2340" t="s">
        <v>2307</v>
      </c>
      <c r="H2340" t="s">
        <v>5055</v>
      </c>
      <c r="J2340" t="s">
        <v>24</v>
      </c>
    </row>
    <row r="2341" spans="1:10" x14ac:dyDescent="0.3">
      <c r="A2341">
        <v>2340</v>
      </c>
      <c r="B2341" t="s">
        <v>2173</v>
      </c>
      <c r="C2341" t="s">
        <v>2308</v>
      </c>
      <c r="D2341" t="s">
        <v>2309</v>
      </c>
      <c r="E2341" t="s">
        <v>2310</v>
      </c>
      <c r="H2341" t="s">
        <v>4392</v>
      </c>
      <c r="J2341" t="s">
        <v>24</v>
      </c>
    </row>
    <row r="2342" spans="1:10" x14ac:dyDescent="0.3">
      <c r="A2342">
        <v>2341</v>
      </c>
      <c r="B2342" t="s">
        <v>2173</v>
      </c>
      <c r="C2342" t="s">
        <v>2308</v>
      </c>
      <c r="D2342" t="s">
        <v>2309</v>
      </c>
      <c r="E2342" t="s">
        <v>2207</v>
      </c>
      <c r="H2342" t="s">
        <v>4393</v>
      </c>
      <c r="J2342" t="s">
        <v>24</v>
      </c>
    </row>
    <row r="2343" spans="1:10" x14ac:dyDescent="0.3">
      <c r="A2343">
        <v>2342</v>
      </c>
      <c r="B2343" t="s">
        <v>2173</v>
      </c>
      <c r="C2343" t="s">
        <v>2312</v>
      </c>
      <c r="D2343" t="s">
        <v>2313</v>
      </c>
      <c r="E2343" t="s">
        <v>2314</v>
      </c>
      <c r="H2343" t="s">
        <v>4418</v>
      </c>
      <c r="J2343" t="s">
        <v>6</v>
      </c>
    </row>
    <row r="2344" spans="1:10" x14ac:dyDescent="0.3">
      <c r="A2344">
        <v>2343</v>
      </c>
      <c r="B2344" t="s">
        <v>2173</v>
      </c>
      <c r="C2344" t="s">
        <v>2312</v>
      </c>
      <c r="D2344" t="s">
        <v>2313</v>
      </c>
      <c r="E2344" t="s">
        <v>2315</v>
      </c>
      <c r="H2344" t="s">
        <v>4419</v>
      </c>
      <c r="J2344" t="s">
        <v>6</v>
      </c>
    </row>
    <row r="2345" spans="1:10" x14ac:dyDescent="0.3">
      <c r="A2345">
        <v>2344</v>
      </c>
      <c r="B2345" t="s">
        <v>2173</v>
      </c>
      <c r="C2345" t="s">
        <v>2312</v>
      </c>
      <c r="D2345" t="s">
        <v>2316</v>
      </c>
      <c r="E2345" t="s">
        <v>2317</v>
      </c>
      <c r="H2345" t="s">
        <v>4807</v>
      </c>
      <c r="J2345" t="s">
        <v>24</v>
      </c>
    </row>
    <row r="2346" spans="1:10" x14ac:dyDescent="0.3">
      <c r="A2346">
        <v>2345</v>
      </c>
      <c r="B2346" t="s">
        <v>2173</v>
      </c>
      <c r="C2346" t="s">
        <v>2318</v>
      </c>
      <c r="D2346" t="s">
        <v>2319</v>
      </c>
      <c r="E2346" t="s">
        <v>2320</v>
      </c>
      <c r="H2346" t="s">
        <v>3883</v>
      </c>
      <c r="J2346" t="s">
        <v>24</v>
      </c>
    </row>
    <row r="2347" spans="1:10" x14ac:dyDescent="0.3">
      <c r="A2347">
        <v>2346</v>
      </c>
      <c r="B2347" t="s">
        <v>2173</v>
      </c>
      <c r="C2347" t="s">
        <v>2318</v>
      </c>
      <c r="D2347" t="s">
        <v>2319</v>
      </c>
      <c r="E2347" t="s">
        <v>2321</v>
      </c>
      <c r="H2347" t="s">
        <v>3884</v>
      </c>
      <c r="I2347" t="s">
        <v>13</v>
      </c>
      <c r="J2347" t="s">
        <v>24</v>
      </c>
    </row>
    <row r="2348" spans="1:10" x14ac:dyDescent="0.3">
      <c r="A2348">
        <v>2347</v>
      </c>
      <c r="B2348" t="s">
        <v>2173</v>
      </c>
      <c r="C2348" t="s">
        <v>2318</v>
      </c>
      <c r="D2348" t="s">
        <v>2319</v>
      </c>
      <c r="E2348" t="s">
        <v>1103</v>
      </c>
      <c r="H2348" t="s">
        <v>3885</v>
      </c>
      <c r="I2348" t="s">
        <v>13</v>
      </c>
      <c r="J2348" t="s">
        <v>24</v>
      </c>
    </row>
    <row r="2349" spans="1:10" x14ac:dyDescent="0.3">
      <c r="A2349">
        <v>2348</v>
      </c>
      <c r="B2349" t="s">
        <v>2173</v>
      </c>
      <c r="C2349" t="s">
        <v>2318</v>
      </c>
      <c r="D2349" t="s">
        <v>2319</v>
      </c>
      <c r="E2349" t="s">
        <v>2322</v>
      </c>
      <c r="F2349" t="s">
        <v>176</v>
      </c>
      <c r="G2349" t="s">
        <v>2322</v>
      </c>
      <c r="H2349" t="s">
        <v>3886</v>
      </c>
      <c r="J2349" t="s">
        <v>24</v>
      </c>
    </row>
    <row r="2350" spans="1:10" x14ac:dyDescent="0.3">
      <c r="A2350">
        <v>2349</v>
      </c>
      <c r="B2350" t="s">
        <v>2173</v>
      </c>
      <c r="C2350" t="s">
        <v>2318</v>
      </c>
      <c r="D2350" t="s">
        <v>2319</v>
      </c>
      <c r="E2350" t="s">
        <v>2323</v>
      </c>
      <c r="H2350" t="s">
        <v>3887</v>
      </c>
      <c r="I2350" t="s">
        <v>13</v>
      </c>
      <c r="J2350" t="s">
        <v>24</v>
      </c>
    </row>
    <row r="2351" spans="1:10" x14ac:dyDescent="0.3">
      <c r="A2351">
        <v>2350</v>
      </c>
      <c r="B2351" t="s">
        <v>2173</v>
      </c>
      <c r="C2351" t="s">
        <v>2318</v>
      </c>
      <c r="D2351" t="s">
        <v>2319</v>
      </c>
      <c r="E2351" t="s">
        <v>2324</v>
      </c>
      <c r="H2351" t="s">
        <v>3888</v>
      </c>
      <c r="I2351" t="s">
        <v>13</v>
      </c>
      <c r="J2351" t="s">
        <v>24</v>
      </c>
    </row>
    <row r="2352" spans="1:10" x14ac:dyDescent="0.3">
      <c r="A2352">
        <v>2351</v>
      </c>
      <c r="B2352" t="s">
        <v>2173</v>
      </c>
      <c r="C2352" t="s">
        <v>2318</v>
      </c>
      <c r="D2352" t="s">
        <v>2319</v>
      </c>
      <c r="E2352" t="s">
        <v>2325</v>
      </c>
      <c r="H2352" t="s">
        <v>3889</v>
      </c>
      <c r="I2352" t="s">
        <v>13</v>
      </c>
      <c r="J2352" t="s">
        <v>24</v>
      </c>
    </row>
    <row r="2353" spans="1:10" x14ac:dyDescent="0.3">
      <c r="A2353">
        <v>2352</v>
      </c>
      <c r="B2353" t="s">
        <v>2173</v>
      </c>
      <c r="C2353" t="s">
        <v>2318</v>
      </c>
      <c r="D2353" t="s">
        <v>2319</v>
      </c>
      <c r="E2353" t="s">
        <v>2326</v>
      </c>
      <c r="H2353" t="s">
        <v>3890</v>
      </c>
      <c r="I2353" t="s">
        <v>13</v>
      </c>
      <c r="J2353" t="s">
        <v>6</v>
      </c>
    </row>
    <row r="2354" spans="1:10" x14ac:dyDescent="0.3">
      <c r="A2354">
        <v>2353</v>
      </c>
      <c r="B2354" t="s">
        <v>2173</v>
      </c>
      <c r="C2354" t="s">
        <v>2318</v>
      </c>
      <c r="D2354" t="s">
        <v>2319</v>
      </c>
      <c r="E2354" t="s">
        <v>2327</v>
      </c>
      <c r="H2354" t="s">
        <v>3891</v>
      </c>
      <c r="I2354" t="s">
        <v>13</v>
      </c>
      <c r="J2354" t="s">
        <v>24</v>
      </c>
    </row>
    <row r="2355" spans="1:10" x14ac:dyDescent="0.3">
      <c r="A2355">
        <v>2354</v>
      </c>
      <c r="B2355" t="s">
        <v>2173</v>
      </c>
      <c r="C2355" t="s">
        <v>2318</v>
      </c>
      <c r="D2355" t="s">
        <v>2319</v>
      </c>
      <c r="E2355" t="s">
        <v>2150</v>
      </c>
      <c r="H2355" t="s">
        <v>3892</v>
      </c>
      <c r="I2355" t="s">
        <v>13</v>
      </c>
      <c r="J2355" t="s">
        <v>6</v>
      </c>
    </row>
    <row r="2356" spans="1:10" x14ac:dyDescent="0.3">
      <c r="A2356">
        <v>2355</v>
      </c>
      <c r="B2356" t="s">
        <v>2173</v>
      </c>
      <c r="C2356" t="s">
        <v>2318</v>
      </c>
      <c r="D2356" t="s">
        <v>2319</v>
      </c>
      <c r="E2356" t="s">
        <v>2123</v>
      </c>
      <c r="H2356" t="s">
        <v>3893</v>
      </c>
      <c r="I2356" t="s">
        <v>13</v>
      </c>
      <c r="J2356" t="s">
        <v>6</v>
      </c>
    </row>
    <row r="2357" spans="1:10" x14ac:dyDescent="0.3">
      <c r="A2357">
        <v>2356</v>
      </c>
      <c r="B2357" t="s">
        <v>2173</v>
      </c>
      <c r="C2357" t="s">
        <v>2318</v>
      </c>
      <c r="D2357" t="s">
        <v>2319</v>
      </c>
      <c r="E2357" t="s">
        <v>2328</v>
      </c>
      <c r="H2357" t="s">
        <v>3894</v>
      </c>
      <c r="I2357" t="s">
        <v>13</v>
      </c>
      <c r="J2357" t="s">
        <v>24</v>
      </c>
    </row>
    <row r="2358" spans="1:10" x14ac:dyDescent="0.3">
      <c r="A2358">
        <v>2357</v>
      </c>
      <c r="B2358" t="s">
        <v>2173</v>
      </c>
      <c r="C2358" t="s">
        <v>2318</v>
      </c>
      <c r="D2358" t="s">
        <v>2319</v>
      </c>
      <c r="E2358" t="s">
        <v>2084</v>
      </c>
      <c r="H2358" t="s">
        <v>3895</v>
      </c>
      <c r="I2358" t="s">
        <v>13</v>
      </c>
      <c r="J2358" t="s">
        <v>24</v>
      </c>
    </row>
    <row r="2359" spans="1:10" x14ac:dyDescent="0.3">
      <c r="A2359">
        <v>2358</v>
      </c>
      <c r="B2359" t="s">
        <v>2173</v>
      </c>
      <c r="C2359" t="s">
        <v>2318</v>
      </c>
      <c r="D2359" t="s">
        <v>2319</v>
      </c>
      <c r="E2359" t="s">
        <v>1980</v>
      </c>
      <c r="H2359" t="s">
        <v>3896</v>
      </c>
      <c r="I2359" t="s">
        <v>13</v>
      </c>
      <c r="J2359" t="s">
        <v>6</v>
      </c>
    </row>
    <row r="2360" spans="1:10" x14ac:dyDescent="0.3">
      <c r="A2360">
        <v>2359</v>
      </c>
      <c r="B2360" t="s">
        <v>2173</v>
      </c>
      <c r="C2360" t="s">
        <v>2318</v>
      </c>
      <c r="D2360" t="s">
        <v>2319</v>
      </c>
      <c r="E2360" t="s">
        <v>2329</v>
      </c>
      <c r="H2360" t="s">
        <v>3897</v>
      </c>
      <c r="I2360" t="s">
        <v>13</v>
      </c>
      <c r="J2360" t="s">
        <v>24</v>
      </c>
    </row>
    <row r="2361" spans="1:10" x14ac:dyDescent="0.3">
      <c r="A2361">
        <v>2360</v>
      </c>
      <c r="B2361" t="s">
        <v>2173</v>
      </c>
      <c r="C2361" t="s">
        <v>2318</v>
      </c>
      <c r="D2361" t="s">
        <v>2319</v>
      </c>
      <c r="E2361" t="s">
        <v>2330</v>
      </c>
      <c r="H2361" t="s">
        <v>3898</v>
      </c>
      <c r="I2361" t="s">
        <v>13</v>
      </c>
      <c r="J2361" t="s">
        <v>6</v>
      </c>
    </row>
    <row r="2362" spans="1:10" x14ac:dyDescent="0.3">
      <c r="A2362">
        <v>2361</v>
      </c>
      <c r="B2362" t="s">
        <v>2173</v>
      </c>
      <c r="C2362" t="s">
        <v>2318</v>
      </c>
      <c r="D2362" t="s">
        <v>2319</v>
      </c>
      <c r="E2362" t="s">
        <v>1594</v>
      </c>
      <c r="H2362" t="s">
        <v>3899</v>
      </c>
      <c r="I2362" t="s">
        <v>13</v>
      </c>
      <c r="J2362" t="s">
        <v>6</v>
      </c>
    </row>
    <row r="2363" spans="1:10" x14ac:dyDescent="0.3">
      <c r="A2363">
        <v>2362</v>
      </c>
      <c r="B2363" t="s">
        <v>2173</v>
      </c>
      <c r="C2363" t="s">
        <v>2318</v>
      </c>
      <c r="D2363" t="s">
        <v>2319</v>
      </c>
      <c r="E2363" t="s">
        <v>2331</v>
      </c>
      <c r="H2363" t="s">
        <v>3900</v>
      </c>
      <c r="I2363" t="s">
        <v>13</v>
      </c>
      <c r="J2363" t="s">
        <v>24</v>
      </c>
    </row>
    <row r="2364" spans="1:10" x14ac:dyDescent="0.3">
      <c r="A2364">
        <v>2363</v>
      </c>
      <c r="B2364" t="s">
        <v>2173</v>
      </c>
      <c r="C2364" t="s">
        <v>2318</v>
      </c>
      <c r="D2364" t="s">
        <v>2319</v>
      </c>
      <c r="E2364" t="s">
        <v>2332</v>
      </c>
      <c r="H2364" t="s">
        <v>3901</v>
      </c>
      <c r="I2364" t="s">
        <v>13</v>
      </c>
      <c r="J2364" t="s">
        <v>24</v>
      </c>
    </row>
    <row r="2365" spans="1:10" x14ac:dyDescent="0.3">
      <c r="A2365">
        <v>2364</v>
      </c>
      <c r="B2365" t="s">
        <v>2173</v>
      </c>
      <c r="C2365" t="s">
        <v>2318</v>
      </c>
      <c r="D2365" t="s">
        <v>2319</v>
      </c>
      <c r="E2365" t="s">
        <v>1983</v>
      </c>
      <c r="H2365" t="s">
        <v>3902</v>
      </c>
      <c r="I2365" t="s">
        <v>13</v>
      </c>
      <c r="J2365" t="s">
        <v>24</v>
      </c>
    </row>
    <row r="2366" spans="1:10" x14ac:dyDescent="0.3">
      <c r="A2366">
        <v>2365</v>
      </c>
      <c r="B2366" t="s">
        <v>2173</v>
      </c>
      <c r="C2366" t="s">
        <v>2318</v>
      </c>
      <c r="D2366" t="s">
        <v>2319</v>
      </c>
      <c r="E2366" t="s">
        <v>2333</v>
      </c>
      <c r="H2366" t="s">
        <v>3903</v>
      </c>
      <c r="I2366" t="s">
        <v>13</v>
      </c>
      <c r="J2366" t="s">
        <v>6</v>
      </c>
    </row>
    <row r="2367" spans="1:10" x14ac:dyDescent="0.3">
      <c r="A2367">
        <v>2366</v>
      </c>
      <c r="B2367" t="s">
        <v>2173</v>
      </c>
      <c r="C2367" t="s">
        <v>2318</v>
      </c>
      <c r="D2367" t="s">
        <v>2319</v>
      </c>
      <c r="E2367" t="s">
        <v>2334</v>
      </c>
      <c r="H2367" t="s">
        <v>3904</v>
      </c>
      <c r="J2367" t="s">
        <v>24</v>
      </c>
    </row>
    <row r="2368" spans="1:10" x14ac:dyDescent="0.3">
      <c r="A2368">
        <v>2367</v>
      </c>
      <c r="B2368" t="s">
        <v>2173</v>
      </c>
      <c r="C2368" t="s">
        <v>2318</v>
      </c>
      <c r="D2368" t="s">
        <v>2319</v>
      </c>
      <c r="E2368" t="s">
        <v>2335</v>
      </c>
      <c r="H2368" t="s">
        <v>3905</v>
      </c>
      <c r="I2368" t="s">
        <v>13</v>
      </c>
      <c r="J2368" t="s">
        <v>24</v>
      </c>
    </row>
    <row r="2369" spans="1:10" x14ac:dyDescent="0.3">
      <c r="A2369">
        <v>2368</v>
      </c>
      <c r="B2369" t="s">
        <v>2173</v>
      </c>
      <c r="C2369" t="s">
        <v>2318</v>
      </c>
      <c r="D2369" t="s">
        <v>2319</v>
      </c>
      <c r="E2369" t="s">
        <v>2336</v>
      </c>
      <c r="H2369" t="s">
        <v>3906</v>
      </c>
      <c r="I2369" t="s">
        <v>13</v>
      </c>
      <c r="J2369" t="s">
        <v>24</v>
      </c>
    </row>
    <row r="2370" spans="1:10" x14ac:dyDescent="0.3">
      <c r="A2370">
        <v>2369</v>
      </c>
      <c r="B2370" t="s">
        <v>2173</v>
      </c>
      <c r="C2370" t="s">
        <v>2318</v>
      </c>
      <c r="D2370" t="s">
        <v>2319</v>
      </c>
      <c r="E2370" t="s">
        <v>2337</v>
      </c>
      <c r="H2370" t="s">
        <v>3907</v>
      </c>
      <c r="I2370" t="s">
        <v>13</v>
      </c>
      <c r="J2370" t="s">
        <v>24</v>
      </c>
    </row>
    <row r="2371" spans="1:10" x14ac:dyDescent="0.3">
      <c r="A2371">
        <v>2370</v>
      </c>
      <c r="B2371" t="s">
        <v>2173</v>
      </c>
      <c r="C2371" t="s">
        <v>2318</v>
      </c>
      <c r="D2371" t="s">
        <v>2319</v>
      </c>
      <c r="E2371" t="s">
        <v>2338</v>
      </c>
      <c r="H2371" t="s">
        <v>3908</v>
      </c>
      <c r="I2371" t="s">
        <v>13</v>
      </c>
      <c r="J2371" t="s">
        <v>24</v>
      </c>
    </row>
    <row r="2372" spans="1:10" x14ac:dyDescent="0.3">
      <c r="A2372">
        <v>2371</v>
      </c>
      <c r="B2372" t="s">
        <v>2173</v>
      </c>
      <c r="C2372" t="s">
        <v>2318</v>
      </c>
      <c r="D2372" t="s">
        <v>2319</v>
      </c>
      <c r="E2372" t="s">
        <v>1959</v>
      </c>
      <c r="H2372" t="s">
        <v>3909</v>
      </c>
      <c r="I2372" t="s">
        <v>13</v>
      </c>
      <c r="J2372" t="s">
        <v>24</v>
      </c>
    </row>
    <row r="2373" spans="1:10" x14ac:dyDescent="0.3">
      <c r="A2373">
        <v>2372</v>
      </c>
      <c r="B2373" t="s">
        <v>2173</v>
      </c>
      <c r="C2373" t="s">
        <v>2339</v>
      </c>
      <c r="D2373" t="s">
        <v>2340</v>
      </c>
      <c r="E2373" t="s">
        <v>2341</v>
      </c>
      <c r="H2373" t="s">
        <v>4566</v>
      </c>
      <c r="J2373" t="s">
        <v>14</v>
      </c>
    </row>
    <row r="2374" spans="1:10" x14ac:dyDescent="0.3">
      <c r="A2374">
        <v>2373</v>
      </c>
      <c r="B2374" t="s">
        <v>2173</v>
      </c>
      <c r="C2374" t="s">
        <v>2342</v>
      </c>
      <c r="D2374" t="s">
        <v>2343</v>
      </c>
      <c r="E2374" t="s">
        <v>2344</v>
      </c>
      <c r="H2374" t="s">
        <v>4567</v>
      </c>
      <c r="J2374" t="s">
        <v>14</v>
      </c>
    </row>
    <row r="2375" spans="1:10" x14ac:dyDescent="0.3">
      <c r="A2375">
        <v>2374</v>
      </c>
      <c r="B2375" t="s">
        <v>2173</v>
      </c>
      <c r="C2375" t="s">
        <v>2345</v>
      </c>
      <c r="D2375" t="s">
        <v>2346</v>
      </c>
      <c r="E2375" t="s">
        <v>2347</v>
      </c>
      <c r="H2375" t="s">
        <v>3877</v>
      </c>
      <c r="I2375" t="s">
        <v>13</v>
      </c>
      <c r="J2375" t="s">
        <v>6</v>
      </c>
    </row>
    <row r="2376" spans="1:10" x14ac:dyDescent="0.3">
      <c r="A2376">
        <v>2375</v>
      </c>
      <c r="B2376" t="s">
        <v>2173</v>
      </c>
      <c r="C2376" t="s">
        <v>2348</v>
      </c>
      <c r="D2376" t="s">
        <v>2349</v>
      </c>
      <c r="E2376" t="s">
        <v>2350</v>
      </c>
      <c r="H2376" t="s">
        <v>3783</v>
      </c>
      <c r="I2376" t="s">
        <v>13</v>
      </c>
      <c r="J2376" t="s">
        <v>24</v>
      </c>
    </row>
    <row r="2377" spans="1:10" x14ac:dyDescent="0.3">
      <c r="A2377">
        <v>2376</v>
      </c>
      <c r="B2377" t="s">
        <v>2173</v>
      </c>
      <c r="C2377" t="s">
        <v>2348</v>
      </c>
      <c r="D2377" t="s">
        <v>2349</v>
      </c>
      <c r="E2377" t="s">
        <v>2351</v>
      </c>
      <c r="H2377" t="s">
        <v>3784</v>
      </c>
      <c r="I2377" t="s">
        <v>13</v>
      </c>
      <c r="J2377" t="s">
        <v>24</v>
      </c>
    </row>
    <row r="2378" spans="1:10" x14ac:dyDescent="0.3">
      <c r="A2378">
        <v>2377</v>
      </c>
      <c r="B2378" t="s">
        <v>2173</v>
      </c>
      <c r="C2378" t="s">
        <v>2348</v>
      </c>
      <c r="D2378" t="s">
        <v>2349</v>
      </c>
      <c r="E2378" t="s">
        <v>2352</v>
      </c>
      <c r="H2378" t="s">
        <v>3785</v>
      </c>
      <c r="J2378" t="s">
        <v>24</v>
      </c>
    </row>
    <row r="2379" spans="1:10" x14ac:dyDescent="0.3">
      <c r="A2379">
        <v>2378</v>
      </c>
      <c r="B2379" t="s">
        <v>2173</v>
      </c>
      <c r="C2379" t="s">
        <v>2348</v>
      </c>
      <c r="D2379" t="s">
        <v>2355</v>
      </c>
      <c r="E2379" t="s">
        <v>2356</v>
      </c>
      <c r="H2379" t="s">
        <v>4266</v>
      </c>
      <c r="I2379" t="s">
        <v>13</v>
      </c>
      <c r="J2379" t="s">
        <v>24</v>
      </c>
    </row>
    <row r="2380" spans="1:10" x14ac:dyDescent="0.3">
      <c r="A2380">
        <v>2379</v>
      </c>
      <c r="B2380" t="s">
        <v>2173</v>
      </c>
      <c r="C2380" t="s">
        <v>2348</v>
      </c>
      <c r="D2380" t="s">
        <v>2355</v>
      </c>
      <c r="E2380" t="s">
        <v>2357</v>
      </c>
      <c r="H2380" t="s">
        <v>4267</v>
      </c>
      <c r="I2380" t="s">
        <v>13</v>
      </c>
      <c r="J2380" t="s">
        <v>24</v>
      </c>
    </row>
    <row r="2381" spans="1:10" x14ac:dyDescent="0.3">
      <c r="A2381">
        <v>2380</v>
      </c>
      <c r="B2381" t="s">
        <v>2173</v>
      </c>
      <c r="C2381" t="s">
        <v>2348</v>
      </c>
      <c r="D2381" t="s">
        <v>2353</v>
      </c>
      <c r="E2381" t="s">
        <v>2354</v>
      </c>
      <c r="H2381" t="s">
        <v>4426</v>
      </c>
      <c r="I2381" t="s">
        <v>13</v>
      </c>
      <c r="J2381" t="s">
        <v>6</v>
      </c>
    </row>
    <row r="2382" spans="1:10" x14ac:dyDescent="0.3">
      <c r="A2382">
        <v>2381</v>
      </c>
      <c r="B2382" t="s">
        <v>2173</v>
      </c>
      <c r="C2382" t="s">
        <v>2348</v>
      </c>
      <c r="D2382" t="s">
        <v>2358</v>
      </c>
      <c r="E2382" t="s">
        <v>2359</v>
      </c>
      <c r="H2382" t="s">
        <v>4600</v>
      </c>
      <c r="J2382" t="s">
        <v>24</v>
      </c>
    </row>
    <row r="2383" spans="1:10" x14ac:dyDescent="0.3">
      <c r="A2383">
        <v>2382</v>
      </c>
      <c r="B2383" t="s">
        <v>2173</v>
      </c>
      <c r="C2383" t="s">
        <v>2348</v>
      </c>
      <c r="D2383" t="s">
        <v>2358</v>
      </c>
      <c r="E2383" t="s">
        <v>2360</v>
      </c>
      <c r="H2383" t="s">
        <v>4601</v>
      </c>
      <c r="I2383" t="s">
        <v>13</v>
      </c>
      <c r="J2383" t="s">
        <v>24</v>
      </c>
    </row>
    <row r="2384" spans="1:10" x14ac:dyDescent="0.3">
      <c r="A2384">
        <v>2383</v>
      </c>
      <c r="B2384" t="s">
        <v>2173</v>
      </c>
      <c r="C2384" t="s">
        <v>2348</v>
      </c>
      <c r="D2384" t="s">
        <v>2361</v>
      </c>
      <c r="E2384" t="s">
        <v>2362</v>
      </c>
      <c r="H2384" t="s">
        <v>4705</v>
      </c>
      <c r="I2384" t="s">
        <v>13</v>
      </c>
      <c r="J2384" t="s">
        <v>24</v>
      </c>
    </row>
    <row r="2385" spans="1:10" x14ac:dyDescent="0.3">
      <c r="A2385">
        <v>2384</v>
      </c>
      <c r="B2385" t="s">
        <v>2173</v>
      </c>
      <c r="C2385" t="s">
        <v>2348</v>
      </c>
      <c r="D2385" t="s">
        <v>2363</v>
      </c>
      <c r="E2385" t="s">
        <v>2364</v>
      </c>
      <c r="H2385" t="s">
        <v>4827</v>
      </c>
      <c r="I2385" t="s">
        <v>13</v>
      </c>
      <c r="J2385" t="s">
        <v>24</v>
      </c>
    </row>
    <row r="2386" spans="1:10" x14ac:dyDescent="0.3">
      <c r="A2386">
        <v>2385</v>
      </c>
      <c r="B2386" t="s">
        <v>2173</v>
      </c>
      <c r="C2386" t="s">
        <v>2348</v>
      </c>
      <c r="D2386" t="s">
        <v>2363</v>
      </c>
      <c r="E2386" t="s">
        <v>183</v>
      </c>
      <c r="H2386" t="s">
        <v>4828</v>
      </c>
      <c r="I2386" t="s">
        <v>13</v>
      </c>
      <c r="J2386" t="s">
        <v>24</v>
      </c>
    </row>
    <row r="2387" spans="1:10" x14ac:dyDescent="0.3">
      <c r="A2387">
        <v>2386</v>
      </c>
      <c r="B2387" t="s">
        <v>2173</v>
      </c>
      <c r="C2387" t="s">
        <v>2348</v>
      </c>
      <c r="D2387" t="s">
        <v>2363</v>
      </c>
      <c r="E2387" t="s">
        <v>2365</v>
      </c>
      <c r="H2387" t="s">
        <v>4829</v>
      </c>
      <c r="I2387" t="s">
        <v>13</v>
      </c>
      <c r="J2387" t="s">
        <v>24</v>
      </c>
    </row>
    <row r="2388" spans="1:10" x14ac:dyDescent="0.3">
      <c r="A2388">
        <v>2387</v>
      </c>
      <c r="B2388" t="s">
        <v>2173</v>
      </c>
      <c r="C2388" t="s">
        <v>2348</v>
      </c>
      <c r="D2388" t="s">
        <v>2363</v>
      </c>
      <c r="E2388" t="s">
        <v>2366</v>
      </c>
      <c r="H2388" t="s">
        <v>4830</v>
      </c>
      <c r="J2388" t="s">
        <v>24</v>
      </c>
    </row>
    <row r="2389" spans="1:10" x14ac:dyDescent="0.3">
      <c r="A2389">
        <v>2388</v>
      </c>
      <c r="B2389" t="s">
        <v>2173</v>
      </c>
      <c r="C2389" t="s">
        <v>2348</v>
      </c>
      <c r="D2389" t="s">
        <v>2363</v>
      </c>
      <c r="E2389" t="s">
        <v>2367</v>
      </c>
      <c r="H2389" t="s">
        <v>4831</v>
      </c>
      <c r="I2389" t="s">
        <v>13</v>
      </c>
      <c r="J2389" t="s">
        <v>24</v>
      </c>
    </row>
    <row r="2390" spans="1:10" x14ac:dyDescent="0.3">
      <c r="A2390">
        <v>2389</v>
      </c>
      <c r="B2390" t="s">
        <v>2173</v>
      </c>
      <c r="C2390" t="s">
        <v>2348</v>
      </c>
      <c r="D2390" t="s">
        <v>2363</v>
      </c>
      <c r="E2390" t="s">
        <v>2368</v>
      </c>
      <c r="H2390" t="s">
        <v>4832</v>
      </c>
      <c r="I2390" t="s">
        <v>13</v>
      </c>
      <c r="J2390" t="s">
        <v>24</v>
      </c>
    </row>
    <row r="2391" spans="1:10" x14ac:dyDescent="0.3">
      <c r="A2391">
        <v>2390</v>
      </c>
      <c r="B2391" t="s">
        <v>2173</v>
      </c>
      <c r="C2391" t="s">
        <v>2348</v>
      </c>
      <c r="D2391" t="s">
        <v>2363</v>
      </c>
      <c r="E2391" t="s">
        <v>2327</v>
      </c>
      <c r="H2391" t="s">
        <v>4833</v>
      </c>
      <c r="I2391" t="s">
        <v>13</v>
      </c>
      <c r="J2391" t="s">
        <v>24</v>
      </c>
    </row>
    <row r="2392" spans="1:10" x14ac:dyDescent="0.3">
      <c r="A2392">
        <v>2391</v>
      </c>
      <c r="B2392" t="s">
        <v>2173</v>
      </c>
      <c r="C2392" t="s">
        <v>2348</v>
      </c>
      <c r="D2392" t="s">
        <v>2363</v>
      </c>
      <c r="E2392" t="s">
        <v>2191</v>
      </c>
      <c r="H2392" t="s">
        <v>4834</v>
      </c>
      <c r="I2392" t="s">
        <v>13</v>
      </c>
      <c r="J2392" t="s">
        <v>24</v>
      </c>
    </row>
    <row r="2393" spans="1:10" x14ac:dyDescent="0.3">
      <c r="A2393">
        <v>2392</v>
      </c>
      <c r="B2393" t="s">
        <v>2173</v>
      </c>
      <c r="C2393" t="s">
        <v>2348</v>
      </c>
      <c r="D2393" t="s">
        <v>2363</v>
      </c>
      <c r="E2393" t="s">
        <v>2369</v>
      </c>
      <c r="H2393" t="s">
        <v>4835</v>
      </c>
      <c r="I2393" t="s">
        <v>13</v>
      </c>
      <c r="J2393" t="s">
        <v>24</v>
      </c>
    </row>
    <row r="2394" spans="1:10" x14ac:dyDescent="0.3">
      <c r="A2394">
        <v>2393</v>
      </c>
      <c r="B2394" t="s">
        <v>2173</v>
      </c>
      <c r="C2394" t="s">
        <v>2348</v>
      </c>
      <c r="D2394" t="s">
        <v>2363</v>
      </c>
      <c r="E2394" t="s">
        <v>2370</v>
      </c>
      <c r="H2394" t="s">
        <v>4836</v>
      </c>
      <c r="I2394" t="s">
        <v>13</v>
      </c>
      <c r="J2394" t="s">
        <v>24</v>
      </c>
    </row>
    <row r="2395" spans="1:10" x14ac:dyDescent="0.3">
      <c r="A2395">
        <v>2394</v>
      </c>
      <c r="B2395" t="s">
        <v>2173</v>
      </c>
      <c r="C2395" t="s">
        <v>2348</v>
      </c>
      <c r="D2395" t="s">
        <v>2363</v>
      </c>
      <c r="E2395" t="s">
        <v>2371</v>
      </c>
      <c r="H2395" t="s">
        <v>4837</v>
      </c>
      <c r="I2395" t="s">
        <v>13</v>
      </c>
      <c r="J2395" t="s">
        <v>24</v>
      </c>
    </row>
    <row r="2396" spans="1:10" x14ac:dyDescent="0.3">
      <c r="A2396">
        <v>2395</v>
      </c>
      <c r="B2396" t="s">
        <v>2173</v>
      </c>
      <c r="C2396" t="s">
        <v>2348</v>
      </c>
      <c r="D2396" t="s">
        <v>2363</v>
      </c>
      <c r="E2396" t="s">
        <v>2372</v>
      </c>
      <c r="H2396" t="s">
        <v>4838</v>
      </c>
      <c r="I2396" t="s">
        <v>13</v>
      </c>
      <c r="J2396" t="s">
        <v>24</v>
      </c>
    </row>
    <row r="2397" spans="1:10" x14ac:dyDescent="0.3">
      <c r="A2397">
        <v>2396</v>
      </c>
      <c r="B2397" t="s">
        <v>2173</v>
      </c>
      <c r="C2397" t="s">
        <v>2348</v>
      </c>
      <c r="D2397" t="s">
        <v>2363</v>
      </c>
      <c r="E2397" t="s">
        <v>2373</v>
      </c>
      <c r="H2397" t="s">
        <v>4839</v>
      </c>
      <c r="I2397" t="s">
        <v>13</v>
      </c>
      <c r="J2397" t="s">
        <v>24</v>
      </c>
    </row>
    <row r="2398" spans="1:10" x14ac:dyDescent="0.3">
      <c r="A2398">
        <v>2397</v>
      </c>
      <c r="B2398" t="s">
        <v>2173</v>
      </c>
      <c r="C2398" t="s">
        <v>2348</v>
      </c>
      <c r="D2398" t="s">
        <v>2363</v>
      </c>
      <c r="E2398" t="s">
        <v>2374</v>
      </c>
      <c r="H2398" t="s">
        <v>4840</v>
      </c>
      <c r="I2398" t="s">
        <v>13</v>
      </c>
      <c r="J2398" t="s">
        <v>24</v>
      </c>
    </row>
    <row r="2399" spans="1:10" x14ac:dyDescent="0.3">
      <c r="A2399">
        <v>2398</v>
      </c>
      <c r="B2399" t="s">
        <v>2173</v>
      </c>
      <c r="C2399" t="s">
        <v>2348</v>
      </c>
      <c r="D2399" t="s">
        <v>2363</v>
      </c>
      <c r="E2399" t="s">
        <v>2375</v>
      </c>
      <c r="H2399" t="s">
        <v>4841</v>
      </c>
      <c r="J2399" t="s">
        <v>24</v>
      </c>
    </row>
    <row r="2400" spans="1:10" x14ac:dyDescent="0.3">
      <c r="A2400">
        <v>2399</v>
      </c>
      <c r="B2400" t="s">
        <v>2173</v>
      </c>
      <c r="C2400" t="s">
        <v>2348</v>
      </c>
      <c r="D2400" t="s">
        <v>2363</v>
      </c>
      <c r="E2400" t="s">
        <v>2376</v>
      </c>
      <c r="H2400" t="s">
        <v>4842</v>
      </c>
      <c r="I2400" t="s">
        <v>13</v>
      </c>
      <c r="J2400" t="s">
        <v>24</v>
      </c>
    </row>
    <row r="2401" spans="1:10" x14ac:dyDescent="0.3">
      <c r="A2401">
        <v>2400</v>
      </c>
      <c r="B2401" t="s">
        <v>2173</v>
      </c>
      <c r="C2401" t="s">
        <v>2348</v>
      </c>
      <c r="D2401" t="s">
        <v>2363</v>
      </c>
      <c r="E2401" t="s">
        <v>1983</v>
      </c>
      <c r="H2401" t="s">
        <v>4843</v>
      </c>
      <c r="I2401" t="s">
        <v>13</v>
      </c>
      <c r="J2401" t="s">
        <v>24</v>
      </c>
    </row>
    <row r="2402" spans="1:10" x14ac:dyDescent="0.3">
      <c r="A2402">
        <v>2401</v>
      </c>
      <c r="B2402" t="s">
        <v>2173</v>
      </c>
      <c r="C2402" t="s">
        <v>2348</v>
      </c>
      <c r="D2402" t="s">
        <v>2363</v>
      </c>
      <c r="E2402" t="s">
        <v>2377</v>
      </c>
      <c r="H2402" t="s">
        <v>4844</v>
      </c>
      <c r="I2402" t="s">
        <v>13</v>
      </c>
      <c r="J2402" t="s">
        <v>24</v>
      </c>
    </row>
    <row r="2403" spans="1:10" x14ac:dyDescent="0.3">
      <c r="A2403">
        <v>2402</v>
      </c>
      <c r="B2403" t="s">
        <v>2173</v>
      </c>
      <c r="C2403" t="s">
        <v>2348</v>
      </c>
      <c r="D2403" t="s">
        <v>2363</v>
      </c>
      <c r="E2403" t="s">
        <v>2378</v>
      </c>
      <c r="H2403" t="s">
        <v>4845</v>
      </c>
      <c r="I2403" t="s">
        <v>13</v>
      </c>
      <c r="J2403" t="s">
        <v>24</v>
      </c>
    </row>
    <row r="2404" spans="1:10" x14ac:dyDescent="0.3">
      <c r="A2404">
        <v>2403</v>
      </c>
      <c r="B2404" t="s">
        <v>2173</v>
      </c>
      <c r="C2404" t="s">
        <v>2348</v>
      </c>
      <c r="D2404" t="s">
        <v>2363</v>
      </c>
      <c r="E2404" t="s">
        <v>2379</v>
      </c>
      <c r="H2404" t="s">
        <v>4846</v>
      </c>
      <c r="I2404" t="s">
        <v>13</v>
      </c>
      <c r="J2404" t="s">
        <v>24</v>
      </c>
    </row>
    <row r="2405" spans="1:10" x14ac:dyDescent="0.3">
      <c r="A2405">
        <v>2404</v>
      </c>
      <c r="B2405" t="s">
        <v>2173</v>
      </c>
      <c r="C2405" t="s">
        <v>2348</v>
      </c>
      <c r="D2405" t="s">
        <v>2363</v>
      </c>
      <c r="E2405" t="s">
        <v>2380</v>
      </c>
      <c r="H2405" t="s">
        <v>4847</v>
      </c>
      <c r="I2405" t="s">
        <v>13</v>
      </c>
      <c r="J2405" t="s">
        <v>24</v>
      </c>
    </row>
    <row r="2406" spans="1:10" x14ac:dyDescent="0.3">
      <c r="A2406">
        <v>2405</v>
      </c>
      <c r="B2406" t="s">
        <v>2173</v>
      </c>
      <c r="C2406" t="s">
        <v>2348</v>
      </c>
      <c r="D2406" t="s">
        <v>2363</v>
      </c>
      <c r="E2406" t="s">
        <v>2381</v>
      </c>
      <c r="H2406" t="s">
        <v>4848</v>
      </c>
      <c r="I2406" t="s">
        <v>13</v>
      </c>
      <c r="J2406" t="s">
        <v>24</v>
      </c>
    </row>
    <row r="2407" spans="1:10" x14ac:dyDescent="0.3">
      <c r="A2407">
        <v>2406</v>
      </c>
      <c r="B2407" t="s">
        <v>2173</v>
      </c>
      <c r="C2407" t="s">
        <v>2348</v>
      </c>
      <c r="D2407" t="s">
        <v>2363</v>
      </c>
      <c r="E2407" t="s">
        <v>2382</v>
      </c>
      <c r="H2407" t="s">
        <v>4849</v>
      </c>
      <c r="I2407" t="s">
        <v>13</v>
      </c>
      <c r="J2407" t="s">
        <v>24</v>
      </c>
    </row>
    <row r="2408" spans="1:10" x14ac:dyDescent="0.3">
      <c r="A2408">
        <v>2407</v>
      </c>
      <c r="B2408" t="s">
        <v>2173</v>
      </c>
      <c r="C2408" t="s">
        <v>2348</v>
      </c>
      <c r="D2408" t="s">
        <v>2383</v>
      </c>
      <c r="E2408" t="s">
        <v>2384</v>
      </c>
      <c r="H2408" t="s">
        <v>4950</v>
      </c>
      <c r="J2408" t="s">
        <v>24</v>
      </c>
    </row>
    <row r="2409" spans="1:10" x14ac:dyDescent="0.3">
      <c r="A2409">
        <v>2408</v>
      </c>
      <c r="B2409" t="s">
        <v>2173</v>
      </c>
      <c r="C2409" t="s">
        <v>2348</v>
      </c>
      <c r="D2409" t="s">
        <v>2385</v>
      </c>
      <c r="E2409" t="s">
        <v>2386</v>
      </c>
      <c r="H2409" t="s">
        <v>4980</v>
      </c>
      <c r="I2409" t="s">
        <v>13</v>
      </c>
      <c r="J2409" t="s">
        <v>24</v>
      </c>
    </row>
    <row r="2410" spans="1:10" x14ac:dyDescent="0.3">
      <c r="A2410">
        <v>2409</v>
      </c>
      <c r="B2410" t="s">
        <v>2173</v>
      </c>
      <c r="C2410" t="s">
        <v>2348</v>
      </c>
      <c r="D2410" t="s">
        <v>2385</v>
      </c>
      <c r="E2410" t="s">
        <v>2387</v>
      </c>
      <c r="H2410" t="s">
        <v>4981</v>
      </c>
      <c r="I2410" t="s">
        <v>13</v>
      </c>
      <c r="J2410" t="s">
        <v>24</v>
      </c>
    </row>
    <row r="2411" spans="1:10" x14ac:dyDescent="0.3">
      <c r="A2411">
        <v>2410</v>
      </c>
      <c r="B2411" t="s">
        <v>2173</v>
      </c>
      <c r="C2411" t="s">
        <v>2348</v>
      </c>
      <c r="D2411" t="s">
        <v>2385</v>
      </c>
      <c r="E2411" t="s">
        <v>2388</v>
      </c>
      <c r="H2411" t="s">
        <v>4982</v>
      </c>
      <c r="J2411" t="s">
        <v>24</v>
      </c>
    </row>
    <row r="2412" spans="1:10" x14ac:dyDescent="0.3">
      <c r="A2412">
        <v>2411</v>
      </c>
      <c r="B2412" t="s">
        <v>2173</v>
      </c>
      <c r="C2412" t="s">
        <v>2348</v>
      </c>
      <c r="D2412" t="s">
        <v>2385</v>
      </c>
      <c r="E2412" t="s">
        <v>2389</v>
      </c>
      <c r="H2412" t="s">
        <v>4983</v>
      </c>
      <c r="J2412" t="s">
        <v>24</v>
      </c>
    </row>
    <row r="2413" spans="1:10" x14ac:dyDescent="0.3">
      <c r="A2413">
        <v>2412</v>
      </c>
      <c r="B2413" t="s">
        <v>2173</v>
      </c>
      <c r="C2413" t="s">
        <v>2348</v>
      </c>
      <c r="D2413" t="s">
        <v>2385</v>
      </c>
      <c r="E2413" t="s">
        <v>2390</v>
      </c>
      <c r="H2413" t="s">
        <v>4984</v>
      </c>
      <c r="J2413" t="s">
        <v>24</v>
      </c>
    </row>
    <row r="2414" spans="1:10" x14ac:dyDescent="0.3">
      <c r="A2414">
        <v>2413</v>
      </c>
      <c r="B2414" t="s">
        <v>2173</v>
      </c>
      <c r="C2414" t="s">
        <v>2348</v>
      </c>
      <c r="D2414" t="s">
        <v>2385</v>
      </c>
      <c r="E2414" t="s">
        <v>2391</v>
      </c>
      <c r="H2414" t="s">
        <v>4985</v>
      </c>
      <c r="I2414" t="s">
        <v>13</v>
      </c>
      <c r="J2414" t="s">
        <v>6</v>
      </c>
    </row>
    <row r="2415" spans="1:10" x14ac:dyDescent="0.3">
      <c r="A2415">
        <v>2414</v>
      </c>
      <c r="B2415" t="s">
        <v>2173</v>
      </c>
      <c r="C2415" t="s">
        <v>2348</v>
      </c>
      <c r="D2415" t="s">
        <v>2385</v>
      </c>
      <c r="E2415" t="s">
        <v>2393</v>
      </c>
      <c r="H2415" t="s">
        <v>4986</v>
      </c>
      <c r="I2415" t="s">
        <v>13</v>
      </c>
      <c r="J2415" t="s">
        <v>24</v>
      </c>
    </row>
    <row r="2416" spans="1:10" x14ac:dyDescent="0.3">
      <c r="A2416">
        <v>2415</v>
      </c>
      <c r="B2416" t="s">
        <v>2173</v>
      </c>
      <c r="C2416" t="s">
        <v>2348</v>
      </c>
      <c r="D2416" t="s">
        <v>2385</v>
      </c>
      <c r="E2416" t="s">
        <v>2392</v>
      </c>
      <c r="H2416" t="s">
        <v>4987</v>
      </c>
      <c r="I2416" t="s">
        <v>13</v>
      </c>
      <c r="J2416" t="s">
        <v>24</v>
      </c>
    </row>
    <row r="2417" spans="1:10" x14ac:dyDescent="0.3">
      <c r="A2417">
        <v>2416</v>
      </c>
      <c r="B2417" t="s">
        <v>2173</v>
      </c>
      <c r="C2417" t="s">
        <v>2348</v>
      </c>
      <c r="D2417" t="s">
        <v>2394</v>
      </c>
      <c r="E2417" t="s">
        <v>2395</v>
      </c>
      <c r="H2417" t="s">
        <v>5003</v>
      </c>
      <c r="J2417" t="s">
        <v>24</v>
      </c>
    </row>
    <row r="2418" spans="1:10" x14ac:dyDescent="0.3">
      <c r="A2418">
        <v>2417</v>
      </c>
      <c r="B2418" t="s">
        <v>2173</v>
      </c>
      <c r="C2418" t="s">
        <v>2348</v>
      </c>
      <c r="D2418" t="s">
        <v>2394</v>
      </c>
      <c r="E2418" t="s">
        <v>2396</v>
      </c>
      <c r="H2418" t="s">
        <v>5004</v>
      </c>
      <c r="J2418" t="s">
        <v>24</v>
      </c>
    </row>
    <row r="2419" spans="1:10" x14ac:dyDescent="0.3">
      <c r="A2419">
        <v>2418</v>
      </c>
      <c r="B2419" t="s">
        <v>2173</v>
      </c>
      <c r="C2419" t="s">
        <v>2348</v>
      </c>
      <c r="D2419" t="s">
        <v>2394</v>
      </c>
      <c r="E2419" t="s">
        <v>2397</v>
      </c>
      <c r="H2419" t="s">
        <v>5005</v>
      </c>
      <c r="I2419" t="s">
        <v>13</v>
      </c>
      <c r="J2419" t="s">
        <v>24</v>
      </c>
    </row>
    <row r="2420" spans="1:10" x14ac:dyDescent="0.3">
      <c r="A2420">
        <v>2419</v>
      </c>
      <c r="B2420" t="s">
        <v>2173</v>
      </c>
      <c r="C2420" t="s">
        <v>2348</v>
      </c>
      <c r="D2420" t="s">
        <v>2398</v>
      </c>
      <c r="E2420" t="s">
        <v>2399</v>
      </c>
      <c r="H2420" t="s">
        <v>5102</v>
      </c>
      <c r="J2420" t="s">
        <v>24</v>
      </c>
    </row>
    <row r="2421" spans="1:10" x14ac:dyDescent="0.3">
      <c r="A2421">
        <v>2420</v>
      </c>
      <c r="B2421" t="s">
        <v>2173</v>
      </c>
      <c r="C2421" t="s">
        <v>2348</v>
      </c>
      <c r="D2421" t="s">
        <v>2398</v>
      </c>
      <c r="E2421" t="s">
        <v>1238</v>
      </c>
      <c r="H2421" t="s">
        <v>5103</v>
      </c>
      <c r="I2421" t="s">
        <v>13</v>
      </c>
      <c r="J2421" t="s">
        <v>24</v>
      </c>
    </row>
    <row r="2422" spans="1:10" x14ac:dyDescent="0.3">
      <c r="A2422">
        <v>2421</v>
      </c>
      <c r="B2422" t="s">
        <v>2173</v>
      </c>
      <c r="C2422" t="s">
        <v>2348</v>
      </c>
      <c r="D2422" t="s">
        <v>2398</v>
      </c>
      <c r="E2422" t="s">
        <v>2400</v>
      </c>
      <c r="H2422" t="s">
        <v>5104</v>
      </c>
      <c r="I2422" t="s">
        <v>13</v>
      </c>
      <c r="J2422" t="s">
        <v>24</v>
      </c>
    </row>
    <row r="2423" spans="1:10" x14ac:dyDescent="0.3">
      <c r="A2423">
        <v>2422</v>
      </c>
      <c r="B2423" t="s">
        <v>2173</v>
      </c>
      <c r="C2423" t="s">
        <v>2348</v>
      </c>
      <c r="D2423" t="s">
        <v>2401</v>
      </c>
      <c r="E2423" t="s">
        <v>2402</v>
      </c>
      <c r="H2423" t="s">
        <v>5707</v>
      </c>
      <c r="J2423" t="s">
        <v>6</v>
      </c>
    </row>
    <row r="2424" spans="1:10" x14ac:dyDescent="0.3">
      <c r="A2424">
        <v>2423</v>
      </c>
      <c r="B2424" t="s">
        <v>2173</v>
      </c>
      <c r="C2424" t="s">
        <v>2348</v>
      </c>
      <c r="D2424" t="s">
        <v>2403</v>
      </c>
      <c r="E2424" t="s">
        <v>2404</v>
      </c>
      <c r="H2424" t="s">
        <v>5799</v>
      </c>
      <c r="I2424" t="s">
        <v>13</v>
      </c>
      <c r="J2424" t="s">
        <v>24</v>
      </c>
    </row>
    <row r="2425" spans="1:10" x14ac:dyDescent="0.3">
      <c r="A2425">
        <v>2424</v>
      </c>
      <c r="B2425" t="s">
        <v>2173</v>
      </c>
      <c r="C2425" t="s">
        <v>2348</v>
      </c>
      <c r="D2425" t="s">
        <v>2405</v>
      </c>
      <c r="E2425" t="s">
        <v>2406</v>
      </c>
      <c r="H2425" t="s">
        <v>5878</v>
      </c>
      <c r="I2425" t="s">
        <v>13</v>
      </c>
      <c r="J2425" t="s">
        <v>24</v>
      </c>
    </row>
    <row r="2426" spans="1:10" x14ac:dyDescent="0.3">
      <c r="A2426">
        <v>2425</v>
      </c>
      <c r="B2426" t="s">
        <v>2173</v>
      </c>
      <c r="C2426" t="s">
        <v>2348</v>
      </c>
      <c r="D2426" t="s">
        <v>2405</v>
      </c>
      <c r="E2426" t="s">
        <v>2407</v>
      </c>
      <c r="H2426" t="s">
        <v>5879</v>
      </c>
      <c r="I2426" t="s">
        <v>13</v>
      </c>
      <c r="J2426" t="s">
        <v>24</v>
      </c>
    </row>
    <row r="2427" spans="1:10" x14ac:dyDescent="0.3">
      <c r="A2427">
        <v>2426</v>
      </c>
      <c r="B2427" t="s">
        <v>2173</v>
      </c>
      <c r="C2427" t="s">
        <v>2348</v>
      </c>
      <c r="D2427" t="s">
        <v>2405</v>
      </c>
      <c r="E2427" t="s">
        <v>2408</v>
      </c>
      <c r="H2427" t="s">
        <v>5880</v>
      </c>
      <c r="I2427" t="s">
        <v>13</v>
      </c>
      <c r="J2427" t="s">
        <v>24</v>
      </c>
    </row>
    <row r="2428" spans="1:10" x14ac:dyDescent="0.3">
      <c r="A2428">
        <v>2427</v>
      </c>
      <c r="B2428" t="s">
        <v>2173</v>
      </c>
      <c r="C2428" t="s">
        <v>2348</v>
      </c>
      <c r="D2428" t="s">
        <v>2405</v>
      </c>
      <c r="E2428" t="s">
        <v>2409</v>
      </c>
      <c r="H2428" t="s">
        <v>5881</v>
      </c>
      <c r="I2428" t="s">
        <v>13</v>
      </c>
      <c r="J2428" t="s">
        <v>24</v>
      </c>
    </row>
    <row r="2429" spans="1:10" x14ac:dyDescent="0.3">
      <c r="A2429">
        <v>2428</v>
      </c>
      <c r="B2429" t="s">
        <v>2173</v>
      </c>
      <c r="C2429" t="s">
        <v>2348</v>
      </c>
      <c r="D2429" t="s">
        <v>2405</v>
      </c>
      <c r="E2429" t="s">
        <v>2139</v>
      </c>
      <c r="H2429" t="s">
        <v>5882</v>
      </c>
      <c r="I2429" t="s">
        <v>13</v>
      </c>
      <c r="J2429" t="s">
        <v>24</v>
      </c>
    </row>
    <row r="2430" spans="1:10" x14ac:dyDescent="0.3">
      <c r="A2430">
        <v>2429</v>
      </c>
      <c r="B2430" t="s">
        <v>2173</v>
      </c>
      <c r="C2430" t="s">
        <v>2348</v>
      </c>
      <c r="D2430" t="s">
        <v>2405</v>
      </c>
      <c r="E2430" t="s">
        <v>2410</v>
      </c>
      <c r="H2430" t="s">
        <v>5883</v>
      </c>
      <c r="I2430" t="s">
        <v>13</v>
      </c>
      <c r="J2430" t="s">
        <v>24</v>
      </c>
    </row>
    <row r="2431" spans="1:10" x14ac:dyDescent="0.3">
      <c r="A2431">
        <v>2430</v>
      </c>
      <c r="B2431" t="s">
        <v>2173</v>
      </c>
      <c r="C2431" t="s">
        <v>2348</v>
      </c>
      <c r="D2431" t="s">
        <v>2405</v>
      </c>
      <c r="E2431" t="s">
        <v>159</v>
      </c>
      <c r="H2431" t="s">
        <v>5884</v>
      </c>
      <c r="I2431" t="s">
        <v>13</v>
      </c>
      <c r="J2431" t="s">
        <v>24</v>
      </c>
    </row>
    <row r="2432" spans="1:10" x14ac:dyDescent="0.3">
      <c r="A2432">
        <v>2431</v>
      </c>
      <c r="B2432" t="s">
        <v>2173</v>
      </c>
      <c r="C2432" t="s">
        <v>2348</v>
      </c>
      <c r="D2432" t="s">
        <v>2405</v>
      </c>
      <c r="E2432" t="s">
        <v>2411</v>
      </c>
      <c r="H2432" t="s">
        <v>5885</v>
      </c>
      <c r="I2432" t="s">
        <v>13</v>
      </c>
      <c r="J2432" t="s">
        <v>24</v>
      </c>
    </row>
    <row r="2433" spans="1:10" x14ac:dyDescent="0.3">
      <c r="A2433">
        <v>2432</v>
      </c>
      <c r="B2433" t="s">
        <v>2173</v>
      </c>
      <c r="C2433" t="s">
        <v>2348</v>
      </c>
      <c r="D2433" t="s">
        <v>2405</v>
      </c>
      <c r="E2433" t="s">
        <v>2412</v>
      </c>
      <c r="H2433" t="s">
        <v>5886</v>
      </c>
      <c r="I2433" t="s">
        <v>13</v>
      </c>
      <c r="J2433" t="s">
        <v>24</v>
      </c>
    </row>
    <row r="2434" spans="1:10" x14ac:dyDescent="0.3">
      <c r="A2434">
        <v>2433</v>
      </c>
      <c r="B2434" t="s">
        <v>2173</v>
      </c>
      <c r="C2434" t="s">
        <v>2348</v>
      </c>
      <c r="D2434" t="s">
        <v>2405</v>
      </c>
      <c r="E2434" t="s">
        <v>2413</v>
      </c>
      <c r="H2434" t="s">
        <v>5887</v>
      </c>
      <c r="I2434" t="s">
        <v>13</v>
      </c>
      <c r="J2434" t="s">
        <v>24</v>
      </c>
    </row>
    <row r="2435" spans="1:10" x14ac:dyDescent="0.3">
      <c r="A2435">
        <v>2434</v>
      </c>
      <c r="B2435" t="s">
        <v>2173</v>
      </c>
      <c r="C2435" t="s">
        <v>2348</v>
      </c>
      <c r="D2435" t="s">
        <v>2414</v>
      </c>
      <c r="E2435" t="s">
        <v>2415</v>
      </c>
      <c r="H2435" t="s">
        <v>5888</v>
      </c>
      <c r="I2435" t="s">
        <v>13</v>
      </c>
      <c r="J2435" t="s">
        <v>24</v>
      </c>
    </row>
    <row r="2436" spans="1:10" x14ac:dyDescent="0.3">
      <c r="A2436">
        <v>2435</v>
      </c>
      <c r="B2436" t="s">
        <v>2173</v>
      </c>
      <c r="C2436" t="s">
        <v>2348</v>
      </c>
      <c r="D2436" t="s">
        <v>2414</v>
      </c>
      <c r="E2436" t="s">
        <v>2416</v>
      </c>
      <c r="H2436" t="s">
        <v>5889</v>
      </c>
      <c r="I2436" t="s">
        <v>13</v>
      </c>
      <c r="J2436" t="s">
        <v>24</v>
      </c>
    </row>
    <row r="2437" spans="1:10" x14ac:dyDescent="0.3">
      <c r="A2437">
        <v>2436</v>
      </c>
      <c r="B2437" t="s">
        <v>2173</v>
      </c>
      <c r="C2437" t="s">
        <v>2348</v>
      </c>
      <c r="D2437" t="s">
        <v>2417</v>
      </c>
      <c r="E2437" t="s">
        <v>165</v>
      </c>
      <c r="H2437" t="s">
        <v>5890</v>
      </c>
      <c r="I2437" t="s">
        <v>13</v>
      </c>
      <c r="J2437" t="s">
        <v>24</v>
      </c>
    </row>
    <row r="2438" spans="1:10" x14ac:dyDescent="0.3">
      <c r="A2438">
        <v>2437</v>
      </c>
      <c r="B2438" t="s">
        <v>2173</v>
      </c>
      <c r="C2438" t="s">
        <v>2348</v>
      </c>
      <c r="D2438" t="s">
        <v>2418</v>
      </c>
      <c r="E2438" t="s">
        <v>924</v>
      </c>
      <c r="H2438" t="s">
        <v>6138</v>
      </c>
      <c r="I2438" t="s">
        <v>13</v>
      </c>
      <c r="J2438" t="s">
        <v>6</v>
      </c>
    </row>
    <row r="2439" spans="1:10" x14ac:dyDescent="0.3">
      <c r="A2439">
        <v>2438</v>
      </c>
      <c r="B2439" t="s">
        <v>2173</v>
      </c>
      <c r="C2439" t="s">
        <v>2348</v>
      </c>
      <c r="D2439" t="s">
        <v>2419</v>
      </c>
      <c r="E2439" t="s">
        <v>2420</v>
      </c>
      <c r="H2439" t="s">
        <v>6281</v>
      </c>
      <c r="I2439" t="s">
        <v>13</v>
      </c>
      <c r="J2439" t="s">
        <v>24</v>
      </c>
    </row>
    <row r="2440" spans="1:10" x14ac:dyDescent="0.3">
      <c r="A2440">
        <v>2439</v>
      </c>
      <c r="B2440" t="s">
        <v>2173</v>
      </c>
      <c r="C2440" t="s">
        <v>2348</v>
      </c>
      <c r="D2440" t="s">
        <v>2419</v>
      </c>
      <c r="E2440" t="s">
        <v>2421</v>
      </c>
      <c r="H2440" t="s">
        <v>6282</v>
      </c>
      <c r="I2440" t="s">
        <v>13</v>
      </c>
      <c r="J2440" t="s">
        <v>24</v>
      </c>
    </row>
    <row r="2441" spans="1:10" x14ac:dyDescent="0.3">
      <c r="A2441">
        <v>2440</v>
      </c>
      <c r="B2441" t="s">
        <v>2173</v>
      </c>
      <c r="C2441" t="s">
        <v>2348</v>
      </c>
      <c r="D2441" t="s">
        <v>2419</v>
      </c>
      <c r="E2441" t="s">
        <v>373</v>
      </c>
      <c r="F2441" t="s">
        <v>176</v>
      </c>
      <c r="G2441" t="s">
        <v>2139</v>
      </c>
      <c r="H2441" t="s">
        <v>6283</v>
      </c>
      <c r="I2441" t="s">
        <v>13</v>
      </c>
      <c r="J2441" t="s">
        <v>24</v>
      </c>
    </row>
    <row r="2442" spans="1:10" x14ac:dyDescent="0.3">
      <c r="A2442">
        <v>2441</v>
      </c>
      <c r="B2442" t="s">
        <v>2173</v>
      </c>
      <c r="C2442" t="s">
        <v>2348</v>
      </c>
      <c r="D2442" t="s">
        <v>2419</v>
      </c>
      <c r="E2442" t="s">
        <v>2422</v>
      </c>
      <c r="H2442" t="s">
        <v>6284</v>
      </c>
      <c r="I2442" t="s">
        <v>13</v>
      </c>
      <c r="J2442" t="s">
        <v>24</v>
      </c>
    </row>
    <row r="2443" spans="1:10" x14ac:dyDescent="0.3">
      <c r="A2443">
        <v>2442</v>
      </c>
      <c r="B2443" t="s">
        <v>2173</v>
      </c>
      <c r="C2443" t="s">
        <v>2423</v>
      </c>
      <c r="D2443" t="s">
        <v>2424</v>
      </c>
      <c r="E2443" t="s">
        <v>2425</v>
      </c>
      <c r="H2443" t="s">
        <v>5354</v>
      </c>
      <c r="J2443" t="s">
        <v>6</v>
      </c>
    </row>
    <row r="2444" spans="1:10" x14ac:dyDescent="0.3">
      <c r="A2444">
        <v>2443</v>
      </c>
      <c r="B2444" t="s">
        <v>2173</v>
      </c>
      <c r="C2444" t="s">
        <v>2423</v>
      </c>
      <c r="D2444" t="s">
        <v>2426</v>
      </c>
      <c r="E2444" t="s">
        <v>2179</v>
      </c>
      <c r="H2444" t="s">
        <v>5355</v>
      </c>
      <c r="I2444" t="s">
        <v>13</v>
      </c>
      <c r="J2444" t="s">
        <v>24</v>
      </c>
    </row>
    <row r="2445" spans="1:10" x14ac:dyDescent="0.3">
      <c r="A2445">
        <v>2444</v>
      </c>
      <c r="B2445" t="s">
        <v>2173</v>
      </c>
      <c r="C2445" t="s">
        <v>2423</v>
      </c>
      <c r="D2445" t="s">
        <v>2426</v>
      </c>
      <c r="E2445" t="s">
        <v>2268</v>
      </c>
      <c r="H2445" t="s">
        <v>5356</v>
      </c>
      <c r="J2445" t="s">
        <v>24</v>
      </c>
    </row>
    <row r="2446" spans="1:10" x14ac:dyDescent="0.3">
      <c r="A2446">
        <v>2445</v>
      </c>
      <c r="B2446" t="s">
        <v>2173</v>
      </c>
      <c r="C2446" t="s">
        <v>2423</v>
      </c>
      <c r="D2446" t="s">
        <v>2426</v>
      </c>
      <c r="E2446" t="s">
        <v>2427</v>
      </c>
      <c r="H2446" t="s">
        <v>5357</v>
      </c>
      <c r="J2446" t="s">
        <v>24</v>
      </c>
    </row>
    <row r="2447" spans="1:10" x14ac:dyDescent="0.3">
      <c r="A2447">
        <v>2446</v>
      </c>
      <c r="B2447" t="s">
        <v>2173</v>
      </c>
      <c r="C2447" t="s">
        <v>2423</v>
      </c>
      <c r="D2447" t="s">
        <v>2426</v>
      </c>
      <c r="E2447" t="s">
        <v>2428</v>
      </c>
      <c r="H2447" t="s">
        <v>5358</v>
      </c>
      <c r="I2447" t="s">
        <v>13</v>
      </c>
      <c r="J2447" t="s">
        <v>24</v>
      </c>
    </row>
    <row r="2448" spans="1:10" x14ac:dyDescent="0.3">
      <c r="A2448">
        <v>2447</v>
      </c>
      <c r="B2448" t="s">
        <v>2173</v>
      </c>
      <c r="C2448" t="s">
        <v>2423</v>
      </c>
      <c r="D2448" t="s">
        <v>2426</v>
      </c>
      <c r="E2448" t="s">
        <v>150</v>
      </c>
      <c r="H2448" t="s">
        <v>5359</v>
      </c>
      <c r="J2448" t="s">
        <v>24</v>
      </c>
    </row>
    <row r="2449" spans="1:10" x14ac:dyDescent="0.3">
      <c r="A2449">
        <v>2448</v>
      </c>
      <c r="B2449" t="s">
        <v>2173</v>
      </c>
      <c r="C2449" t="s">
        <v>2423</v>
      </c>
      <c r="D2449" t="s">
        <v>2426</v>
      </c>
      <c r="E2449" t="s">
        <v>2429</v>
      </c>
      <c r="H2449" t="s">
        <v>5360</v>
      </c>
      <c r="I2449" t="s">
        <v>13</v>
      </c>
      <c r="J2449" t="s">
        <v>24</v>
      </c>
    </row>
    <row r="2450" spans="1:10" x14ac:dyDescent="0.3">
      <c r="A2450">
        <v>2449</v>
      </c>
      <c r="B2450" t="s">
        <v>2173</v>
      </c>
      <c r="C2450" t="s">
        <v>2423</v>
      </c>
      <c r="D2450" t="s">
        <v>2426</v>
      </c>
      <c r="E2450" t="s">
        <v>2371</v>
      </c>
      <c r="H2450" t="s">
        <v>5361</v>
      </c>
      <c r="I2450" t="s">
        <v>13</v>
      </c>
      <c r="J2450" t="s">
        <v>24</v>
      </c>
    </row>
    <row r="2451" spans="1:10" x14ac:dyDescent="0.3">
      <c r="A2451">
        <v>2450</v>
      </c>
      <c r="B2451" t="s">
        <v>2173</v>
      </c>
      <c r="C2451" t="s">
        <v>2423</v>
      </c>
      <c r="D2451" t="s">
        <v>2426</v>
      </c>
      <c r="E2451" t="s">
        <v>1618</v>
      </c>
      <c r="H2451" t="s">
        <v>5362</v>
      </c>
      <c r="I2451" t="s">
        <v>13</v>
      </c>
      <c r="J2451" t="s">
        <v>24</v>
      </c>
    </row>
    <row r="2452" spans="1:10" x14ac:dyDescent="0.3">
      <c r="A2452">
        <v>2451</v>
      </c>
      <c r="B2452" t="s">
        <v>2173</v>
      </c>
      <c r="C2452" t="s">
        <v>2423</v>
      </c>
      <c r="D2452" t="s">
        <v>2426</v>
      </c>
      <c r="E2452" t="s">
        <v>2430</v>
      </c>
      <c r="H2452" t="s">
        <v>5363</v>
      </c>
      <c r="I2452" t="s">
        <v>13</v>
      </c>
      <c r="J2452" t="s">
        <v>24</v>
      </c>
    </row>
    <row r="2453" spans="1:10" x14ac:dyDescent="0.3">
      <c r="A2453">
        <v>2452</v>
      </c>
      <c r="B2453" t="s">
        <v>2173</v>
      </c>
      <c r="C2453" t="s">
        <v>2423</v>
      </c>
      <c r="D2453" t="s">
        <v>2426</v>
      </c>
      <c r="E2453" t="s">
        <v>2376</v>
      </c>
      <c r="F2453" t="s">
        <v>176</v>
      </c>
      <c r="G2453" t="s">
        <v>2431</v>
      </c>
      <c r="H2453" t="s">
        <v>5364</v>
      </c>
      <c r="J2453" t="s">
        <v>24</v>
      </c>
    </row>
    <row r="2454" spans="1:10" x14ac:dyDescent="0.3">
      <c r="A2454">
        <v>2453</v>
      </c>
      <c r="B2454" t="s">
        <v>2173</v>
      </c>
      <c r="C2454" t="s">
        <v>2423</v>
      </c>
      <c r="D2454" t="s">
        <v>2426</v>
      </c>
      <c r="E2454" t="s">
        <v>2432</v>
      </c>
      <c r="H2454" t="s">
        <v>5365</v>
      </c>
      <c r="I2454" t="s">
        <v>13</v>
      </c>
      <c r="J2454" t="s">
        <v>24</v>
      </c>
    </row>
    <row r="2455" spans="1:10" x14ac:dyDescent="0.3">
      <c r="A2455">
        <v>2454</v>
      </c>
      <c r="B2455" t="s">
        <v>2173</v>
      </c>
      <c r="C2455" t="s">
        <v>2433</v>
      </c>
      <c r="D2455" t="s">
        <v>2434</v>
      </c>
      <c r="E2455" t="s">
        <v>2435</v>
      </c>
      <c r="H2455" t="s">
        <v>4294</v>
      </c>
      <c r="J2455" t="s">
        <v>6</v>
      </c>
    </row>
    <row r="2456" spans="1:10" x14ac:dyDescent="0.3">
      <c r="A2456">
        <v>2455</v>
      </c>
      <c r="B2456" t="s">
        <v>2173</v>
      </c>
      <c r="C2456" t="s">
        <v>2433</v>
      </c>
      <c r="D2456" t="s">
        <v>2436</v>
      </c>
      <c r="E2456" t="s">
        <v>2437</v>
      </c>
      <c r="H2456" t="s">
        <v>5776</v>
      </c>
      <c r="J2456" t="s">
        <v>6</v>
      </c>
    </row>
    <row r="2457" spans="1:10" x14ac:dyDescent="0.3">
      <c r="A2457">
        <v>2456</v>
      </c>
      <c r="B2457" t="s">
        <v>2173</v>
      </c>
      <c r="C2457" t="s">
        <v>2433</v>
      </c>
      <c r="D2457" t="s">
        <v>2438</v>
      </c>
      <c r="E2457" t="s">
        <v>2439</v>
      </c>
      <c r="H2457" t="s">
        <v>6167</v>
      </c>
      <c r="J2457" t="s">
        <v>24</v>
      </c>
    </row>
    <row r="2458" spans="1:10" x14ac:dyDescent="0.3">
      <c r="A2458">
        <v>2457</v>
      </c>
      <c r="B2458" t="s">
        <v>2173</v>
      </c>
      <c r="C2458" t="s">
        <v>2433</v>
      </c>
      <c r="D2458" t="s">
        <v>2438</v>
      </c>
      <c r="E2458" t="s">
        <v>2440</v>
      </c>
      <c r="H2458" t="s">
        <v>6168</v>
      </c>
      <c r="I2458" t="s">
        <v>13</v>
      </c>
      <c r="J2458" t="s">
        <v>14</v>
      </c>
    </row>
    <row r="2459" spans="1:10" x14ac:dyDescent="0.3">
      <c r="A2459">
        <v>2458</v>
      </c>
      <c r="B2459" t="s">
        <v>2173</v>
      </c>
      <c r="C2459" t="s">
        <v>2433</v>
      </c>
      <c r="D2459" t="s">
        <v>2438</v>
      </c>
      <c r="E2459" t="s">
        <v>1638</v>
      </c>
      <c r="H2459" t="s">
        <v>6169</v>
      </c>
      <c r="I2459" t="s">
        <v>13</v>
      </c>
      <c r="J2459" t="s">
        <v>24</v>
      </c>
    </row>
    <row r="2460" spans="1:10" x14ac:dyDescent="0.3">
      <c r="A2460">
        <v>2459</v>
      </c>
      <c r="B2460" t="s">
        <v>2173</v>
      </c>
      <c r="C2460" t="s">
        <v>2433</v>
      </c>
      <c r="D2460" t="s">
        <v>2438</v>
      </c>
      <c r="E2460" t="s">
        <v>1703</v>
      </c>
      <c r="H2460" t="s">
        <v>6170</v>
      </c>
      <c r="J2460" t="s">
        <v>24</v>
      </c>
    </row>
    <row r="2461" spans="1:10" x14ac:dyDescent="0.3">
      <c r="A2461">
        <v>2460</v>
      </c>
      <c r="B2461" t="s">
        <v>2173</v>
      </c>
      <c r="C2461" t="s">
        <v>2433</v>
      </c>
      <c r="D2461" t="s">
        <v>2441</v>
      </c>
      <c r="E2461" t="s">
        <v>2442</v>
      </c>
      <c r="F2461" t="s">
        <v>176</v>
      </c>
      <c r="G2461" t="s">
        <v>150</v>
      </c>
      <c r="H2461" t="s">
        <v>6254</v>
      </c>
      <c r="J2461" t="s">
        <v>24</v>
      </c>
    </row>
    <row r="2462" spans="1:10" x14ac:dyDescent="0.3">
      <c r="A2462">
        <v>2461</v>
      </c>
      <c r="B2462" t="s">
        <v>2173</v>
      </c>
      <c r="C2462" t="s">
        <v>2443</v>
      </c>
      <c r="D2462" t="s">
        <v>2444</v>
      </c>
      <c r="E2462" t="s">
        <v>2445</v>
      </c>
      <c r="H2462" t="s">
        <v>4321</v>
      </c>
      <c r="J2462" t="s">
        <v>24</v>
      </c>
    </row>
    <row r="2463" spans="1:10" x14ac:dyDescent="0.3">
      <c r="A2463">
        <v>2462</v>
      </c>
      <c r="B2463" t="s">
        <v>2173</v>
      </c>
      <c r="C2463" t="s">
        <v>2443</v>
      </c>
      <c r="D2463" t="s">
        <v>2444</v>
      </c>
      <c r="E2463" t="s">
        <v>150</v>
      </c>
      <c r="H2463" t="s">
        <v>4322</v>
      </c>
      <c r="J2463" t="s">
        <v>6</v>
      </c>
    </row>
    <row r="2464" spans="1:10" x14ac:dyDescent="0.3">
      <c r="A2464">
        <v>2463</v>
      </c>
      <c r="B2464" t="s">
        <v>2173</v>
      </c>
      <c r="C2464" t="s">
        <v>2443</v>
      </c>
      <c r="D2464" t="s">
        <v>2444</v>
      </c>
      <c r="E2464" t="s">
        <v>2315</v>
      </c>
      <c r="H2464" t="s">
        <v>4323</v>
      </c>
      <c r="J2464" t="s">
        <v>24</v>
      </c>
    </row>
    <row r="2465" spans="1:10" x14ac:dyDescent="0.3">
      <c r="A2465">
        <v>2464</v>
      </c>
      <c r="B2465" t="s">
        <v>2173</v>
      </c>
      <c r="C2465" t="s">
        <v>2443</v>
      </c>
      <c r="D2465" t="s">
        <v>2444</v>
      </c>
      <c r="E2465" t="s">
        <v>2446</v>
      </c>
      <c r="H2465" t="s">
        <v>4324</v>
      </c>
      <c r="J2465" t="s">
        <v>24</v>
      </c>
    </row>
    <row r="2466" spans="1:10" x14ac:dyDescent="0.3">
      <c r="A2466">
        <v>2465</v>
      </c>
      <c r="B2466" t="s">
        <v>2173</v>
      </c>
      <c r="C2466" t="s">
        <v>2447</v>
      </c>
      <c r="D2466" t="s">
        <v>2448</v>
      </c>
      <c r="E2466" t="s">
        <v>2449</v>
      </c>
      <c r="H2466" t="s">
        <v>5901</v>
      </c>
      <c r="J2466" t="s">
        <v>6</v>
      </c>
    </row>
    <row r="2467" spans="1:10" x14ac:dyDescent="0.3">
      <c r="A2467">
        <v>2466</v>
      </c>
      <c r="B2467" t="s">
        <v>2173</v>
      </c>
      <c r="C2467" t="s">
        <v>2447</v>
      </c>
      <c r="D2467" t="s">
        <v>2448</v>
      </c>
      <c r="E2467" t="s">
        <v>2450</v>
      </c>
      <c r="H2467" t="s">
        <v>5902</v>
      </c>
      <c r="J2467" t="s">
        <v>6</v>
      </c>
    </row>
    <row r="2468" spans="1:10" x14ac:dyDescent="0.3">
      <c r="A2468">
        <v>2467</v>
      </c>
      <c r="B2468" t="s">
        <v>2173</v>
      </c>
      <c r="C2468" t="s">
        <v>2447</v>
      </c>
      <c r="D2468" t="s">
        <v>2448</v>
      </c>
      <c r="E2468" t="s">
        <v>2451</v>
      </c>
      <c r="H2468" t="s">
        <v>5903</v>
      </c>
      <c r="I2468" t="s">
        <v>13</v>
      </c>
      <c r="J2468" t="s">
        <v>24</v>
      </c>
    </row>
    <row r="2469" spans="1:10" x14ac:dyDescent="0.3">
      <c r="A2469">
        <v>2468</v>
      </c>
      <c r="B2469" t="s">
        <v>2173</v>
      </c>
      <c r="C2469" t="s">
        <v>2452</v>
      </c>
      <c r="D2469" t="s">
        <v>2453</v>
      </c>
      <c r="E2469" t="s">
        <v>2454</v>
      </c>
      <c r="H2469" t="s">
        <v>4912</v>
      </c>
      <c r="J2469" t="s">
        <v>24</v>
      </c>
    </row>
    <row r="2470" spans="1:10" x14ac:dyDescent="0.3">
      <c r="A2470">
        <v>2469</v>
      </c>
      <c r="B2470" t="s">
        <v>2173</v>
      </c>
      <c r="C2470" t="s">
        <v>2455</v>
      </c>
      <c r="D2470" t="s">
        <v>2456</v>
      </c>
      <c r="E2470" t="s">
        <v>2457</v>
      </c>
      <c r="H2470" t="s">
        <v>4938</v>
      </c>
      <c r="J2470" t="s">
        <v>6</v>
      </c>
    </row>
    <row r="2471" spans="1:10" x14ac:dyDescent="0.3">
      <c r="A2471">
        <v>2470</v>
      </c>
      <c r="B2471" t="s">
        <v>2173</v>
      </c>
      <c r="C2471" t="s">
        <v>2455</v>
      </c>
      <c r="D2471" t="s">
        <v>2456</v>
      </c>
      <c r="E2471" t="s">
        <v>2458</v>
      </c>
      <c r="H2471" t="s">
        <v>4939</v>
      </c>
      <c r="J2471" t="s">
        <v>6</v>
      </c>
    </row>
    <row r="2472" spans="1:10" x14ac:dyDescent="0.3">
      <c r="A2472">
        <v>2471</v>
      </c>
      <c r="B2472" t="s">
        <v>2173</v>
      </c>
      <c r="C2472" t="s">
        <v>2459</v>
      </c>
      <c r="D2472" t="s">
        <v>2460</v>
      </c>
      <c r="E2472" t="s">
        <v>2461</v>
      </c>
      <c r="H2472" t="s">
        <v>4443</v>
      </c>
      <c r="I2472" t="s">
        <v>13</v>
      </c>
      <c r="J2472" t="s">
        <v>24</v>
      </c>
    </row>
    <row r="2473" spans="1:10" x14ac:dyDescent="0.3">
      <c r="A2473">
        <v>2472</v>
      </c>
      <c r="B2473" t="s">
        <v>2173</v>
      </c>
      <c r="C2473" t="s">
        <v>2459</v>
      </c>
      <c r="D2473" t="s">
        <v>2460</v>
      </c>
      <c r="E2473" t="s">
        <v>2462</v>
      </c>
      <c r="H2473" t="s">
        <v>4444</v>
      </c>
      <c r="I2473" t="s">
        <v>13</v>
      </c>
      <c r="J2473" t="s">
        <v>6</v>
      </c>
    </row>
    <row r="2474" spans="1:10" x14ac:dyDescent="0.3">
      <c r="A2474">
        <v>2473</v>
      </c>
      <c r="B2474" t="s">
        <v>2173</v>
      </c>
      <c r="C2474" t="s">
        <v>2459</v>
      </c>
      <c r="D2474" t="s">
        <v>2460</v>
      </c>
      <c r="E2474" t="s">
        <v>2463</v>
      </c>
      <c r="H2474" t="s">
        <v>4445</v>
      </c>
      <c r="I2474" t="s">
        <v>13</v>
      </c>
      <c r="J2474" t="s">
        <v>14</v>
      </c>
    </row>
    <row r="2475" spans="1:10" x14ac:dyDescent="0.3">
      <c r="A2475">
        <v>2474</v>
      </c>
      <c r="B2475" t="s">
        <v>2173</v>
      </c>
      <c r="C2475" t="s">
        <v>2459</v>
      </c>
      <c r="D2475" t="s">
        <v>2460</v>
      </c>
      <c r="E2475" t="s">
        <v>2464</v>
      </c>
      <c r="H2475" t="s">
        <v>4446</v>
      </c>
      <c r="I2475" t="s">
        <v>13</v>
      </c>
      <c r="J2475" t="s">
        <v>24</v>
      </c>
    </row>
    <row r="2476" spans="1:10" x14ac:dyDescent="0.3">
      <c r="A2476">
        <v>2475</v>
      </c>
      <c r="B2476" t="s">
        <v>2173</v>
      </c>
      <c r="C2476" t="s">
        <v>2459</v>
      </c>
      <c r="D2476" t="s">
        <v>2460</v>
      </c>
      <c r="E2476" t="s">
        <v>1020</v>
      </c>
      <c r="H2476" t="s">
        <v>4447</v>
      </c>
      <c r="I2476" t="s">
        <v>13</v>
      </c>
      <c r="J2476" t="s">
        <v>6</v>
      </c>
    </row>
    <row r="2477" spans="1:10" x14ac:dyDescent="0.3">
      <c r="A2477">
        <v>2476</v>
      </c>
      <c r="B2477" t="s">
        <v>2173</v>
      </c>
      <c r="C2477" t="s">
        <v>2459</v>
      </c>
      <c r="D2477" t="s">
        <v>2460</v>
      </c>
      <c r="E2477" t="s">
        <v>754</v>
      </c>
      <c r="H2477" t="s">
        <v>4448</v>
      </c>
      <c r="I2477" t="s">
        <v>13</v>
      </c>
      <c r="J2477" t="s">
        <v>6</v>
      </c>
    </row>
    <row r="2478" spans="1:10" x14ac:dyDescent="0.3">
      <c r="A2478">
        <v>2477</v>
      </c>
      <c r="B2478" t="s">
        <v>2173</v>
      </c>
      <c r="C2478" t="s">
        <v>2459</v>
      </c>
      <c r="D2478" t="s">
        <v>2460</v>
      </c>
      <c r="E2478" t="s">
        <v>2465</v>
      </c>
      <c r="H2478" t="s">
        <v>4449</v>
      </c>
      <c r="J2478" t="s">
        <v>6</v>
      </c>
    </row>
    <row r="2479" spans="1:10" x14ac:dyDescent="0.3">
      <c r="A2479">
        <v>2478</v>
      </c>
      <c r="B2479" t="s">
        <v>2173</v>
      </c>
      <c r="C2479" t="s">
        <v>2459</v>
      </c>
      <c r="D2479" t="s">
        <v>2466</v>
      </c>
      <c r="E2479" t="s">
        <v>2467</v>
      </c>
      <c r="H2479" t="s">
        <v>5001</v>
      </c>
      <c r="J2479" t="s">
        <v>24</v>
      </c>
    </row>
    <row r="2480" spans="1:10" x14ac:dyDescent="0.3">
      <c r="A2480">
        <v>2479</v>
      </c>
      <c r="B2480" t="s">
        <v>2173</v>
      </c>
      <c r="C2480" t="s">
        <v>2459</v>
      </c>
      <c r="D2480" t="s">
        <v>2468</v>
      </c>
      <c r="E2480" t="s">
        <v>2469</v>
      </c>
      <c r="H2480" t="s">
        <v>5966</v>
      </c>
      <c r="J2480" t="s">
        <v>24</v>
      </c>
    </row>
    <row r="2481" spans="1:10" x14ac:dyDescent="0.3">
      <c r="A2481">
        <v>2480</v>
      </c>
      <c r="B2481" t="s">
        <v>2173</v>
      </c>
      <c r="C2481" t="s">
        <v>2459</v>
      </c>
      <c r="D2481" t="s">
        <v>2468</v>
      </c>
      <c r="E2481" t="s">
        <v>2470</v>
      </c>
      <c r="H2481" t="s">
        <v>5967</v>
      </c>
      <c r="I2481" t="s">
        <v>13</v>
      </c>
      <c r="J2481" t="s">
        <v>6</v>
      </c>
    </row>
    <row r="2482" spans="1:10" x14ac:dyDescent="0.3">
      <c r="A2482">
        <v>2481</v>
      </c>
      <c r="B2482" t="s">
        <v>2173</v>
      </c>
      <c r="C2482" t="s">
        <v>2459</v>
      </c>
      <c r="D2482" t="s">
        <v>2468</v>
      </c>
      <c r="E2482" t="s">
        <v>2269</v>
      </c>
      <c r="H2482" t="s">
        <v>5968</v>
      </c>
      <c r="I2482" t="s">
        <v>13</v>
      </c>
      <c r="J2482" t="s">
        <v>6</v>
      </c>
    </row>
    <row r="2483" spans="1:10" x14ac:dyDescent="0.3">
      <c r="A2483">
        <v>2482</v>
      </c>
      <c r="B2483" t="s">
        <v>2173</v>
      </c>
      <c r="C2483" t="s">
        <v>2459</v>
      </c>
      <c r="D2483" t="s">
        <v>2468</v>
      </c>
      <c r="E2483" t="s">
        <v>2391</v>
      </c>
      <c r="H2483" t="s">
        <v>5969</v>
      </c>
      <c r="I2483" t="s">
        <v>13</v>
      </c>
      <c r="J2483" t="s">
        <v>6</v>
      </c>
    </row>
    <row r="2484" spans="1:10" x14ac:dyDescent="0.3">
      <c r="A2484">
        <v>2483</v>
      </c>
      <c r="B2484" t="s">
        <v>2173</v>
      </c>
      <c r="C2484" t="s">
        <v>2459</v>
      </c>
      <c r="D2484" t="s">
        <v>2468</v>
      </c>
      <c r="E2484" t="s">
        <v>2471</v>
      </c>
      <c r="H2484" t="s">
        <v>5970</v>
      </c>
      <c r="I2484" t="s">
        <v>13</v>
      </c>
      <c r="J2484" t="s">
        <v>6</v>
      </c>
    </row>
    <row r="2485" spans="1:10" x14ac:dyDescent="0.3">
      <c r="A2485">
        <v>2484</v>
      </c>
      <c r="B2485" t="s">
        <v>2173</v>
      </c>
      <c r="C2485" t="s">
        <v>2472</v>
      </c>
      <c r="D2485" t="s">
        <v>2473</v>
      </c>
      <c r="E2485" t="s">
        <v>2474</v>
      </c>
      <c r="H2485" t="s">
        <v>5030</v>
      </c>
      <c r="J2485" t="s">
        <v>24</v>
      </c>
    </row>
    <row r="2486" spans="1:10" x14ac:dyDescent="0.3">
      <c r="A2486">
        <v>2485</v>
      </c>
      <c r="B2486" t="s">
        <v>2173</v>
      </c>
      <c r="C2486" t="s">
        <v>2472</v>
      </c>
      <c r="D2486" t="s">
        <v>2473</v>
      </c>
      <c r="E2486" t="s">
        <v>2475</v>
      </c>
      <c r="H2486" t="s">
        <v>5031</v>
      </c>
      <c r="I2486" t="s">
        <v>13</v>
      </c>
      <c r="J2486" t="s">
        <v>24</v>
      </c>
    </row>
    <row r="2487" spans="1:10" x14ac:dyDescent="0.3">
      <c r="A2487">
        <v>2486</v>
      </c>
      <c r="B2487" t="s">
        <v>2173</v>
      </c>
      <c r="C2487" t="s">
        <v>2472</v>
      </c>
      <c r="D2487" t="s">
        <v>2473</v>
      </c>
      <c r="E2487" t="s">
        <v>2476</v>
      </c>
      <c r="H2487" t="s">
        <v>5032</v>
      </c>
      <c r="I2487" t="s">
        <v>13</v>
      </c>
      <c r="J2487" t="s">
        <v>24</v>
      </c>
    </row>
    <row r="2488" spans="1:10" x14ac:dyDescent="0.3">
      <c r="A2488">
        <v>2487</v>
      </c>
      <c r="B2488" t="s">
        <v>2173</v>
      </c>
      <c r="C2488" t="s">
        <v>2472</v>
      </c>
      <c r="D2488" t="s">
        <v>2473</v>
      </c>
      <c r="E2488" t="s">
        <v>2477</v>
      </c>
      <c r="H2488" t="s">
        <v>5033</v>
      </c>
      <c r="J2488" t="s">
        <v>24</v>
      </c>
    </row>
    <row r="2489" spans="1:10" x14ac:dyDescent="0.3">
      <c r="A2489">
        <v>2488</v>
      </c>
      <c r="B2489" t="s">
        <v>2173</v>
      </c>
      <c r="C2489" t="s">
        <v>2472</v>
      </c>
      <c r="D2489" t="s">
        <v>2473</v>
      </c>
      <c r="E2489" t="s">
        <v>2478</v>
      </c>
      <c r="H2489" t="s">
        <v>5034</v>
      </c>
      <c r="I2489" t="s">
        <v>13</v>
      </c>
      <c r="J2489" t="s">
        <v>24</v>
      </c>
    </row>
    <row r="2490" spans="1:10" x14ac:dyDescent="0.3">
      <c r="A2490">
        <v>2489</v>
      </c>
      <c r="B2490" t="s">
        <v>2173</v>
      </c>
      <c r="C2490" t="s">
        <v>2472</v>
      </c>
      <c r="D2490" t="s">
        <v>2473</v>
      </c>
      <c r="E2490" t="s">
        <v>2479</v>
      </c>
      <c r="H2490" t="s">
        <v>5035</v>
      </c>
      <c r="J2490" t="s">
        <v>24</v>
      </c>
    </row>
    <row r="2491" spans="1:10" x14ac:dyDescent="0.3">
      <c r="A2491">
        <v>2490</v>
      </c>
      <c r="B2491" t="s">
        <v>2173</v>
      </c>
      <c r="C2491" t="s">
        <v>2472</v>
      </c>
      <c r="D2491" t="s">
        <v>2473</v>
      </c>
      <c r="E2491" t="s">
        <v>1992</v>
      </c>
      <c r="H2491" t="s">
        <v>5036</v>
      </c>
      <c r="I2491" t="s">
        <v>13</v>
      </c>
      <c r="J2491" t="s">
        <v>24</v>
      </c>
    </row>
    <row r="2492" spans="1:10" x14ac:dyDescent="0.3">
      <c r="A2492">
        <v>2491</v>
      </c>
      <c r="B2492" t="s">
        <v>2173</v>
      </c>
      <c r="C2492" t="s">
        <v>2472</v>
      </c>
      <c r="D2492" t="s">
        <v>2473</v>
      </c>
      <c r="E2492" t="s">
        <v>2480</v>
      </c>
      <c r="H2492" t="s">
        <v>5037</v>
      </c>
      <c r="J2492" t="s">
        <v>24</v>
      </c>
    </row>
    <row r="2493" spans="1:10" x14ac:dyDescent="0.3">
      <c r="A2493">
        <v>2492</v>
      </c>
      <c r="B2493" t="s">
        <v>2173</v>
      </c>
      <c r="C2493" t="s">
        <v>2472</v>
      </c>
      <c r="D2493" t="s">
        <v>2473</v>
      </c>
      <c r="E2493" t="s">
        <v>2481</v>
      </c>
      <c r="F2493" t="s">
        <v>176</v>
      </c>
      <c r="G2493" t="s">
        <v>2482</v>
      </c>
      <c r="H2493" t="s">
        <v>5038</v>
      </c>
      <c r="J2493" t="s">
        <v>14</v>
      </c>
    </row>
    <row r="2494" spans="1:10" x14ac:dyDescent="0.3">
      <c r="A2494">
        <v>2493</v>
      </c>
      <c r="B2494" t="s">
        <v>2173</v>
      </c>
      <c r="C2494" t="s">
        <v>2472</v>
      </c>
      <c r="D2494" t="s">
        <v>2473</v>
      </c>
      <c r="E2494" t="s">
        <v>2483</v>
      </c>
      <c r="F2494" t="s">
        <v>2484</v>
      </c>
      <c r="H2494" t="s">
        <v>5039</v>
      </c>
      <c r="I2494" t="s">
        <v>13</v>
      </c>
      <c r="J2494" t="s">
        <v>14</v>
      </c>
    </row>
    <row r="2495" spans="1:10" x14ac:dyDescent="0.3">
      <c r="A2495">
        <v>2494</v>
      </c>
      <c r="B2495" t="s">
        <v>2173</v>
      </c>
      <c r="C2495" t="s">
        <v>2485</v>
      </c>
      <c r="D2495" t="s">
        <v>2486</v>
      </c>
      <c r="E2495" t="s">
        <v>2487</v>
      </c>
      <c r="H2495" t="s">
        <v>5876</v>
      </c>
      <c r="I2495" t="s">
        <v>13</v>
      </c>
      <c r="J2495" t="s">
        <v>24</v>
      </c>
    </row>
    <row r="2496" spans="1:10" x14ac:dyDescent="0.3">
      <c r="A2496">
        <v>2495</v>
      </c>
      <c r="B2496" t="s">
        <v>2173</v>
      </c>
      <c r="C2496" t="s">
        <v>2488</v>
      </c>
      <c r="D2496" t="s">
        <v>2489</v>
      </c>
      <c r="E2496" t="s">
        <v>183</v>
      </c>
      <c r="H2496" t="s">
        <v>5158</v>
      </c>
      <c r="J2496" t="s">
        <v>24</v>
      </c>
    </row>
    <row r="2497" spans="1:10" x14ac:dyDescent="0.3">
      <c r="A2497">
        <v>2496</v>
      </c>
      <c r="B2497" t="s">
        <v>2173</v>
      </c>
      <c r="C2497" t="s">
        <v>2490</v>
      </c>
      <c r="D2497" t="s">
        <v>2491</v>
      </c>
      <c r="E2497" t="s">
        <v>2492</v>
      </c>
      <c r="H2497" t="s">
        <v>3781</v>
      </c>
      <c r="I2497" t="s">
        <v>13</v>
      </c>
      <c r="J2497" t="s">
        <v>24</v>
      </c>
    </row>
    <row r="2498" spans="1:10" x14ac:dyDescent="0.3">
      <c r="A2498">
        <v>2497</v>
      </c>
      <c r="B2498" t="s">
        <v>2173</v>
      </c>
      <c r="C2498" t="s">
        <v>2490</v>
      </c>
      <c r="D2498" t="s">
        <v>2491</v>
      </c>
      <c r="E2498" t="s">
        <v>2493</v>
      </c>
      <c r="H2498" t="s">
        <v>3782</v>
      </c>
      <c r="I2498" t="s">
        <v>13</v>
      </c>
      <c r="J2498" t="s">
        <v>24</v>
      </c>
    </row>
    <row r="2499" spans="1:10" x14ac:dyDescent="0.3">
      <c r="A2499">
        <v>2498</v>
      </c>
      <c r="B2499" t="s">
        <v>2173</v>
      </c>
      <c r="C2499" t="s">
        <v>2490</v>
      </c>
      <c r="D2499" t="s">
        <v>2494</v>
      </c>
      <c r="E2499" t="s">
        <v>2495</v>
      </c>
      <c r="H2499" t="s">
        <v>5430</v>
      </c>
      <c r="J2499" t="s">
        <v>6</v>
      </c>
    </row>
    <row r="2500" spans="1:10" x14ac:dyDescent="0.3">
      <c r="A2500">
        <v>2499</v>
      </c>
      <c r="B2500" t="s">
        <v>2173</v>
      </c>
      <c r="C2500" t="s">
        <v>2490</v>
      </c>
      <c r="D2500" t="s">
        <v>2496</v>
      </c>
      <c r="E2500" t="s">
        <v>2497</v>
      </c>
      <c r="H2500" t="s">
        <v>6179</v>
      </c>
      <c r="I2500" t="s">
        <v>13</v>
      </c>
      <c r="J2500" t="s">
        <v>6</v>
      </c>
    </row>
    <row r="2501" spans="1:10" x14ac:dyDescent="0.3">
      <c r="A2501">
        <v>2500</v>
      </c>
      <c r="B2501" t="s">
        <v>2173</v>
      </c>
      <c r="C2501" t="s">
        <v>2490</v>
      </c>
      <c r="D2501" t="s">
        <v>2496</v>
      </c>
      <c r="E2501" t="s">
        <v>2498</v>
      </c>
      <c r="H2501" t="s">
        <v>6180</v>
      </c>
      <c r="J2501" t="s">
        <v>6</v>
      </c>
    </row>
    <row r="2502" spans="1:10" x14ac:dyDescent="0.3">
      <c r="A2502">
        <v>2501</v>
      </c>
      <c r="B2502" t="s">
        <v>2173</v>
      </c>
      <c r="C2502" t="s">
        <v>2490</v>
      </c>
      <c r="D2502" t="s">
        <v>2496</v>
      </c>
      <c r="E2502" t="s">
        <v>150</v>
      </c>
      <c r="H2502" t="s">
        <v>6181</v>
      </c>
      <c r="J2502" t="s">
        <v>6</v>
      </c>
    </row>
    <row r="2503" spans="1:10" x14ac:dyDescent="0.3">
      <c r="A2503">
        <v>2502</v>
      </c>
      <c r="B2503" t="s">
        <v>2173</v>
      </c>
      <c r="C2503" t="s">
        <v>2490</v>
      </c>
      <c r="D2503" t="s">
        <v>2496</v>
      </c>
      <c r="E2503" t="s">
        <v>2499</v>
      </c>
      <c r="H2503" t="s">
        <v>6182</v>
      </c>
      <c r="J2503" t="s">
        <v>6</v>
      </c>
    </row>
    <row r="2504" spans="1:10" x14ac:dyDescent="0.3">
      <c r="A2504">
        <v>2503</v>
      </c>
      <c r="B2504" t="s">
        <v>2173</v>
      </c>
      <c r="C2504" t="s">
        <v>2490</v>
      </c>
      <c r="D2504" t="s">
        <v>2496</v>
      </c>
      <c r="E2504" t="s">
        <v>2500</v>
      </c>
      <c r="H2504" t="s">
        <v>6183</v>
      </c>
      <c r="I2504" t="s">
        <v>13</v>
      </c>
      <c r="J2504" t="s">
        <v>6</v>
      </c>
    </row>
    <row r="2505" spans="1:10" x14ac:dyDescent="0.3">
      <c r="A2505">
        <v>2504</v>
      </c>
      <c r="B2505" t="s">
        <v>2173</v>
      </c>
      <c r="C2505" t="s">
        <v>2490</v>
      </c>
      <c r="D2505" t="s">
        <v>2496</v>
      </c>
      <c r="E2505" t="s">
        <v>2064</v>
      </c>
      <c r="H2505" t="s">
        <v>6184</v>
      </c>
      <c r="I2505" t="s">
        <v>13</v>
      </c>
      <c r="J2505" t="s">
        <v>6</v>
      </c>
    </row>
    <row r="2506" spans="1:10" x14ac:dyDescent="0.3">
      <c r="A2506">
        <v>2505</v>
      </c>
      <c r="B2506" t="s">
        <v>2173</v>
      </c>
      <c r="C2506" t="s">
        <v>2490</v>
      </c>
      <c r="D2506" t="s">
        <v>2496</v>
      </c>
      <c r="E2506" t="s">
        <v>2501</v>
      </c>
      <c r="H2506" t="s">
        <v>6185</v>
      </c>
      <c r="J2506" t="s">
        <v>6</v>
      </c>
    </row>
    <row r="2507" spans="1:10" x14ac:dyDescent="0.3">
      <c r="A2507">
        <v>2506</v>
      </c>
      <c r="B2507" t="s">
        <v>2173</v>
      </c>
      <c r="C2507" t="s">
        <v>2490</v>
      </c>
      <c r="D2507" t="s">
        <v>2496</v>
      </c>
      <c r="E2507" t="s">
        <v>2502</v>
      </c>
      <c r="H2507" t="s">
        <v>6186</v>
      </c>
      <c r="J2507" t="s">
        <v>6</v>
      </c>
    </row>
    <row r="2508" spans="1:10" x14ac:dyDescent="0.3">
      <c r="A2508">
        <v>2507</v>
      </c>
      <c r="B2508" t="s">
        <v>2173</v>
      </c>
      <c r="C2508" t="s">
        <v>2490</v>
      </c>
      <c r="D2508" t="s">
        <v>2496</v>
      </c>
      <c r="E2508" t="s">
        <v>2503</v>
      </c>
      <c r="H2508" t="s">
        <v>6187</v>
      </c>
      <c r="I2508" t="s">
        <v>13</v>
      </c>
      <c r="J2508" t="s">
        <v>6</v>
      </c>
    </row>
    <row r="2509" spans="1:10" x14ac:dyDescent="0.3">
      <c r="A2509">
        <v>2508</v>
      </c>
      <c r="B2509" t="s">
        <v>2173</v>
      </c>
      <c r="C2509" t="s">
        <v>2490</v>
      </c>
      <c r="D2509" t="s">
        <v>2496</v>
      </c>
      <c r="E2509" t="s">
        <v>2504</v>
      </c>
      <c r="H2509" t="s">
        <v>6188</v>
      </c>
      <c r="I2509" t="s">
        <v>13</v>
      </c>
      <c r="J2509" t="s">
        <v>6</v>
      </c>
    </row>
    <row r="2510" spans="1:10" x14ac:dyDescent="0.3">
      <c r="A2510">
        <v>2509</v>
      </c>
      <c r="B2510" t="s">
        <v>2173</v>
      </c>
      <c r="C2510" t="s">
        <v>2490</v>
      </c>
      <c r="D2510" t="s">
        <v>2496</v>
      </c>
      <c r="E2510" t="s">
        <v>2505</v>
      </c>
      <c r="H2510" t="s">
        <v>6189</v>
      </c>
      <c r="I2510" t="s">
        <v>13</v>
      </c>
      <c r="J2510" t="s">
        <v>24</v>
      </c>
    </row>
    <row r="2511" spans="1:10" x14ac:dyDescent="0.3">
      <c r="A2511">
        <v>2510</v>
      </c>
      <c r="B2511" t="s">
        <v>2173</v>
      </c>
      <c r="C2511" t="s">
        <v>2490</v>
      </c>
      <c r="D2511" t="s">
        <v>2496</v>
      </c>
      <c r="E2511" t="s">
        <v>2506</v>
      </c>
      <c r="H2511" t="s">
        <v>6190</v>
      </c>
      <c r="J2511" t="s">
        <v>6</v>
      </c>
    </row>
    <row r="2512" spans="1:10" x14ac:dyDescent="0.3">
      <c r="A2512">
        <v>2511</v>
      </c>
      <c r="B2512" t="s">
        <v>2173</v>
      </c>
      <c r="C2512" t="s">
        <v>2490</v>
      </c>
      <c r="D2512" t="s">
        <v>2496</v>
      </c>
      <c r="E2512" t="s">
        <v>2507</v>
      </c>
      <c r="H2512" t="s">
        <v>6191</v>
      </c>
      <c r="I2512" t="s">
        <v>13</v>
      </c>
      <c r="J2512" t="s">
        <v>6</v>
      </c>
    </row>
    <row r="2513" spans="1:10" x14ac:dyDescent="0.3">
      <c r="A2513">
        <v>2512</v>
      </c>
      <c r="B2513" t="s">
        <v>2173</v>
      </c>
      <c r="C2513" t="s">
        <v>2490</v>
      </c>
      <c r="D2513" t="s">
        <v>2496</v>
      </c>
      <c r="E2513" t="s">
        <v>2508</v>
      </c>
      <c r="H2513" t="s">
        <v>6192</v>
      </c>
      <c r="I2513" t="s">
        <v>13</v>
      </c>
      <c r="J2513" t="s">
        <v>6</v>
      </c>
    </row>
    <row r="2514" spans="1:10" x14ac:dyDescent="0.3">
      <c r="A2514">
        <v>2513</v>
      </c>
      <c r="B2514" t="s">
        <v>2173</v>
      </c>
      <c r="C2514" t="s">
        <v>2490</v>
      </c>
      <c r="D2514" t="s">
        <v>2496</v>
      </c>
      <c r="E2514" t="s">
        <v>2509</v>
      </c>
      <c r="H2514" t="s">
        <v>6193</v>
      </c>
      <c r="J2514" t="s">
        <v>24</v>
      </c>
    </row>
    <row r="2515" spans="1:10" x14ac:dyDescent="0.3">
      <c r="A2515">
        <v>2514</v>
      </c>
      <c r="B2515" t="s">
        <v>2173</v>
      </c>
      <c r="C2515" t="s">
        <v>2490</v>
      </c>
      <c r="D2515" t="s">
        <v>2496</v>
      </c>
      <c r="E2515" t="s">
        <v>2510</v>
      </c>
      <c r="H2515" t="s">
        <v>6194</v>
      </c>
      <c r="I2515" t="s">
        <v>13</v>
      </c>
      <c r="J2515" t="s">
        <v>6</v>
      </c>
    </row>
    <row r="2516" spans="1:10" x14ac:dyDescent="0.3">
      <c r="A2516">
        <v>2515</v>
      </c>
      <c r="B2516" t="s">
        <v>2173</v>
      </c>
      <c r="C2516" t="s">
        <v>2511</v>
      </c>
      <c r="D2516" t="s">
        <v>2512</v>
      </c>
      <c r="E2516" t="s">
        <v>2513</v>
      </c>
      <c r="H2516" t="s">
        <v>4120</v>
      </c>
      <c r="J2516" t="s">
        <v>6</v>
      </c>
    </row>
    <row r="2517" spans="1:10" x14ac:dyDescent="0.3">
      <c r="A2517">
        <v>2516</v>
      </c>
      <c r="B2517" t="s">
        <v>2173</v>
      </c>
      <c r="C2517" t="s">
        <v>2511</v>
      </c>
      <c r="D2517" t="s">
        <v>2514</v>
      </c>
      <c r="E2517" t="s">
        <v>1677</v>
      </c>
      <c r="H2517" t="s">
        <v>4340</v>
      </c>
      <c r="J2517" t="s">
        <v>6</v>
      </c>
    </row>
    <row r="2518" spans="1:10" x14ac:dyDescent="0.3">
      <c r="A2518">
        <v>2517</v>
      </c>
      <c r="B2518" t="s">
        <v>2173</v>
      </c>
      <c r="C2518" t="s">
        <v>2511</v>
      </c>
      <c r="D2518" t="s">
        <v>2515</v>
      </c>
      <c r="E2518" t="s">
        <v>2516</v>
      </c>
      <c r="H2518" t="s">
        <v>4961</v>
      </c>
      <c r="J2518" t="s">
        <v>6</v>
      </c>
    </row>
    <row r="2519" spans="1:10" x14ac:dyDescent="0.3">
      <c r="A2519">
        <v>2518</v>
      </c>
      <c r="B2519" t="s">
        <v>2173</v>
      </c>
      <c r="C2519" t="s">
        <v>2511</v>
      </c>
      <c r="D2519" t="s">
        <v>2517</v>
      </c>
      <c r="E2519" t="s">
        <v>2518</v>
      </c>
      <c r="H2519" t="s">
        <v>5602</v>
      </c>
      <c r="J2519" t="s">
        <v>24</v>
      </c>
    </row>
    <row r="2520" spans="1:10" x14ac:dyDescent="0.3">
      <c r="A2520">
        <v>2519</v>
      </c>
      <c r="B2520" t="s">
        <v>2173</v>
      </c>
      <c r="C2520" t="s">
        <v>2511</v>
      </c>
      <c r="D2520" t="s">
        <v>2517</v>
      </c>
      <c r="E2520" t="s">
        <v>2519</v>
      </c>
      <c r="H2520" t="s">
        <v>5603</v>
      </c>
      <c r="I2520" t="s">
        <v>13</v>
      </c>
      <c r="J2520" t="s">
        <v>24</v>
      </c>
    </row>
    <row r="2521" spans="1:10" x14ac:dyDescent="0.3">
      <c r="A2521">
        <v>2520</v>
      </c>
      <c r="B2521" t="s">
        <v>2173</v>
      </c>
      <c r="C2521" t="s">
        <v>2511</v>
      </c>
      <c r="D2521" t="s">
        <v>2520</v>
      </c>
      <c r="E2521" t="s">
        <v>2521</v>
      </c>
      <c r="H2521" t="s">
        <v>5617</v>
      </c>
      <c r="J2521" t="s">
        <v>24</v>
      </c>
    </row>
    <row r="2522" spans="1:10" x14ac:dyDescent="0.3">
      <c r="A2522">
        <v>2521</v>
      </c>
      <c r="B2522" t="s">
        <v>2173</v>
      </c>
      <c r="C2522" t="s">
        <v>2511</v>
      </c>
      <c r="D2522" t="s">
        <v>2520</v>
      </c>
      <c r="E2522" t="s">
        <v>2522</v>
      </c>
      <c r="H2522" t="s">
        <v>5618</v>
      </c>
      <c r="I2522" t="s">
        <v>13</v>
      </c>
      <c r="J2522" t="s">
        <v>24</v>
      </c>
    </row>
    <row r="2523" spans="1:10" x14ac:dyDescent="0.3">
      <c r="A2523">
        <v>2522</v>
      </c>
      <c r="B2523" t="s">
        <v>2173</v>
      </c>
      <c r="C2523" t="s">
        <v>2511</v>
      </c>
      <c r="D2523" t="s">
        <v>2520</v>
      </c>
      <c r="E2523" t="s">
        <v>2523</v>
      </c>
      <c r="H2523" t="s">
        <v>5619</v>
      </c>
      <c r="I2523" t="s">
        <v>13</v>
      </c>
      <c r="J2523" t="s">
        <v>6</v>
      </c>
    </row>
    <row r="2524" spans="1:10" x14ac:dyDescent="0.3">
      <c r="A2524">
        <v>2523</v>
      </c>
      <c r="B2524" t="s">
        <v>2173</v>
      </c>
      <c r="C2524" t="s">
        <v>2511</v>
      </c>
      <c r="D2524" t="s">
        <v>2520</v>
      </c>
      <c r="E2524" t="s">
        <v>2524</v>
      </c>
      <c r="H2524" t="s">
        <v>5620</v>
      </c>
      <c r="J2524" t="s">
        <v>6</v>
      </c>
    </row>
    <row r="2525" spans="1:10" x14ac:dyDescent="0.3">
      <c r="A2525">
        <v>2524</v>
      </c>
      <c r="B2525" t="s">
        <v>2173</v>
      </c>
      <c r="C2525" t="s">
        <v>2511</v>
      </c>
      <c r="D2525" t="s">
        <v>2520</v>
      </c>
      <c r="E2525" t="s">
        <v>2525</v>
      </c>
      <c r="H2525" t="s">
        <v>5621</v>
      </c>
      <c r="I2525" t="s">
        <v>13</v>
      </c>
      <c r="J2525" t="s">
        <v>6</v>
      </c>
    </row>
    <row r="2526" spans="1:10" x14ac:dyDescent="0.3">
      <c r="A2526">
        <v>2525</v>
      </c>
      <c r="B2526" t="s">
        <v>2173</v>
      </c>
      <c r="C2526" t="s">
        <v>2511</v>
      </c>
      <c r="D2526" t="s">
        <v>2520</v>
      </c>
      <c r="E2526" t="s">
        <v>2526</v>
      </c>
      <c r="H2526" t="s">
        <v>5622</v>
      </c>
      <c r="I2526" t="s">
        <v>13</v>
      </c>
      <c r="J2526" t="s">
        <v>6</v>
      </c>
    </row>
    <row r="2527" spans="1:10" x14ac:dyDescent="0.3">
      <c r="A2527">
        <v>2526</v>
      </c>
      <c r="B2527" t="s">
        <v>2173</v>
      </c>
      <c r="C2527" t="s">
        <v>2511</v>
      </c>
      <c r="D2527" t="s">
        <v>2527</v>
      </c>
      <c r="E2527" t="s">
        <v>2528</v>
      </c>
      <c r="H2527" t="s">
        <v>5980</v>
      </c>
      <c r="I2527" t="s">
        <v>13</v>
      </c>
      <c r="J2527" t="s">
        <v>24</v>
      </c>
    </row>
    <row r="2528" spans="1:10" x14ac:dyDescent="0.3">
      <c r="A2528">
        <v>2527</v>
      </c>
      <c r="B2528" t="s">
        <v>2173</v>
      </c>
      <c r="C2528" t="s">
        <v>2511</v>
      </c>
      <c r="D2528" t="s">
        <v>2527</v>
      </c>
      <c r="E2528" t="s">
        <v>2529</v>
      </c>
      <c r="H2528" t="s">
        <v>5981</v>
      </c>
      <c r="I2528" t="s">
        <v>13</v>
      </c>
      <c r="J2528" t="s">
        <v>6</v>
      </c>
    </row>
    <row r="2529" spans="1:10" x14ac:dyDescent="0.3">
      <c r="A2529">
        <v>2528</v>
      </c>
      <c r="B2529" t="s">
        <v>2173</v>
      </c>
      <c r="C2529" t="s">
        <v>2511</v>
      </c>
      <c r="D2529" t="s">
        <v>2527</v>
      </c>
      <c r="E2529" t="s">
        <v>2530</v>
      </c>
      <c r="H2529" t="s">
        <v>5982</v>
      </c>
      <c r="I2529" t="s">
        <v>13</v>
      </c>
      <c r="J2529" t="s">
        <v>24</v>
      </c>
    </row>
    <row r="2530" spans="1:10" x14ac:dyDescent="0.3">
      <c r="A2530">
        <v>2529</v>
      </c>
      <c r="B2530" t="s">
        <v>2173</v>
      </c>
      <c r="C2530" t="s">
        <v>2511</v>
      </c>
      <c r="D2530" t="s">
        <v>2527</v>
      </c>
      <c r="E2530" t="s">
        <v>2531</v>
      </c>
      <c r="H2530" t="s">
        <v>5983</v>
      </c>
      <c r="I2530" t="s">
        <v>13</v>
      </c>
      <c r="J2530" t="s">
        <v>24</v>
      </c>
    </row>
    <row r="2531" spans="1:10" x14ac:dyDescent="0.3">
      <c r="A2531">
        <v>2530</v>
      </c>
      <c r="B2531" t="s">
        <v>2173</v>
      </c>
      <c r="C2531" t="s">
        <v>2511</v>
      </c>
      <c r="D2531" t="s">
        <v>2527</v>
      </c>
      <c r="E2531" t="s">
        <v>2532</v>
      </c>
      <c r="H2531" t="s">
        <v>5984</v>
      </c>
      <c r="I2531" t="s">
        <v>13</v>
      </c>
      <c r="J2531" t="s">
        <v>24</v>
      </c>
    </row>
    <row r="2532" spans="1:10" x14ac:dyDescent="0.3">
      <c r="A2532">
        <v>2531</v>
      </c>
      <c r="B2532" t="s">
        <v>2173</v>
      </c>
      <c r="C2532" t="s">
        <v>2511</v>
      </c>
      <c r="D2532" t="s">
        <v>2527</v>
      </c>
      <c r="E2532" t="s">
        <v>2500</v>
      </c>
      <c r="H2532" t="s">
        <v>5985</v>
      </c>
      <c r="I2532" t="s">
        <v>13</v>
      </c>
      <c r="J2532" t="s">
        <v>6</v>
      </c>
    </row>
    <row r="2533" spans="1:10" x14ac:dyDescent="0.3">
      <c r="A2533">
        <v>2532</v>
      </c>
      <c r="B2533" t="s">
        <v>2173</v>
      </c>
      <c r="C2533" t="s">
        <v>2511</v>
      </c>
      <c r="D2533" t="s">
        <v>2527</v>
      </c>
      <c r="E2533" t="s">
        <v>2533</v>
      </c>
      <c r="H2533" t="s">
        <v>5986</v>
      </c>
      <c r="J2533" t="s">
        <v>24</v>
      </c>
    </row>
    <row r="2534" spans="1:10" x14ac:dyDescent="0.3">
      <c r="A2534">
        <v>2533</v>
      </c>
      <c r="B2534" t="s">
        <v>2173</v>
      </c>
      <c r="C2534" t="s">
        <v>2511</v>
      </c>
      <c r="D2534" t="s">
        <v>2527</v>
      </c>
      <c r="E2534" t="s">
        <v>2534</v>
      </c>
      <c r="H2534" t="s">
        <v>5987</v>
      </c>
      <c r="I2534" t="s">
        <v>13</v>
      </c>
      <c r="J2534" t="s">
        <v>6</v>
      </c>
    </row>
    <row r="2535" spans="1:10" x14ac:dyDescent="0.3">
      <c r="A2535">
        <v>2534</v>
      </c>
      <c r="B2535" t="s">
        <v>2173</v>
      </c>
      <c r="C2535" t="s">
        <v>2511</v>
      </c>
      <c r="D2535" t="s">
        <v>2527</v>
      </c>
      <c r="E2535" t="s">
        <v>2535</v>
      </c>
      <c r="H2535" t="s">
        <v>5988</v>
      </c>
      <c r="I2535" t="s">
        <v>13</v>
      </c>
      <c r="J2535" t="s">
        <v>6</v>
      </c>
    </row>
    <row r="2536" spans="1:10" x14ac:dyDescent="0.3">
      <c r="A2536">
        <v>2535</v>
      </c>
      <c r="B2536" t="s">
        <v>2173</v>
      </c>
      <c r="C2536" t="s">
        <v>2511</v>
      </c>
      <c r="D2536" t="s">
        <v>2527</v>
      </c>
      <c r="E2536" t="s">
        <v>1663</v>
      </c>
      <c r="H2536" t="s">
        <v>5989</v>
      </c>
      <c r="I2536" t="s">
        <v>13</v>
      </c>
      <c r="J2536" t="s">
        <v>24</v>
      </c>
    </row>
    <row r="2537" spans="1:10" x14ac:dyDescent="0.3">
      <c r="A2537">
        <v>2536</v>
      </c>
      <c r="B2537" t="s">
        <v>2173</v>
      </c>
      <c r="C2537" t="s">
        <v>2511</v>
      </c>
      <c r="D2537" t="s">
        <v>2527</v>
      </c>
      <c r="E2537" t="s">
        <v>2536</v>
      </c>
      <c r="H2537" t="s">
        <v>5990</v>
      </c>
      <c r="I2537" t="s">
        <v>13</v>
      </c>
      <c r="J2537" t="s">
        <v>6</v>
      </c>
    </row>
    <row r="2538" spans="1:10" x14ac:dyDescent="0.3">
      <c r="A2538">
        <v>2537</v>
      </c>
      <c r="B2538" t="s">
        <v>2173</v>
      </c>
      <c r="C2538" t="s">
        <v>2511</v>
      </c>
      <c r="D2538" t="s">
        <v>2527</v>
      </c>
      <c r="E2538" t="s">
        <v>2537</v>
      </c>
      <c r="H2538" t="s">
        <v>5991</v>
      </c>
      <c r="I2538" t="s">
        <v>13</v>
      </c>
      <c r="J2538" t="s">
        <v>6</v>
      </c>
    </row>
    <row r="2539" spans="1:10" x14ac:dyDescent="0.3">
      <c r="A2539">
        <v>2538</v>
      </c>
      <c r="B2539" t="s">
        <v>2173</v>
      </c>
      <c r="C2539" t="s">
        <v>2511</v>
      </c>
      <c r="D2539" t="s">
        <v>2527</v>
      </c>
      <c r="E2539" t="s">
        <v>2139</v>
      </c>
      <c r="H2539" t="s">
        <v>5992</v>
      </c>
      <c r="I2539" t="s">
        <v>13</v>
      </c>
      <c r="J2539" t="s">
        <v>24</v>
      </c>
    </row>
    <row r="2540" spans="1:10" x14ac:dyDescent="0.3">
      <c r="A2540">
        <v>2539</v>
      </c>
      <c r="B2540" t="s">
        <v>2173</v>
      </c>
      <c r="C2540" t="s">
        <v>2511</v>
      </c>
      <c r="D2540" t="s">
        <v>2527</v>
      </c>
      <c r="E2540" t="s">
        <v>2538</v>
      </c>
      <c r="H2540" t="s">
        <v>5993</v>
      </c>
      <c r="I2540" t="s">
        <v>13</v>
      </c>
      <c r="J2540" t="s">
        <v>24</v>
      </c>
    </row>
    <row r="2541" spans="1:10" x14ac:dyDescent="0.3">
      <c r="A2541">
        <v>2540</v>
      </c>
      <c r="B2541" t="s">
        <v>2173</v>
      </c>
      <c r="C2541" t="s">
        <v>2511</v>
      </c>
      <c r="D2541" t="s">
        <v>2527</v>
      </c>
      <c r="E2541" t="s">
        <v>2539</v>
      </c>
      <c r="H2541" t="s">
        <v>5994</v>
      </c>
      <c r="I2541" t="s">
        <v>13</v>
      </c>
      <c r="J2541" t="s">
        <v>24</v>
      </c>
    </row>
    <row r="2542" spans="1:10" x14ac:dyDescent="0.3">
      <c r="A2542">
        <v>2541</v>
      </c>
      <c r="B2542" t="s">
        <v>2173</v>
      </c>
      <c r="C2542" t="s">
        <v>2511</v>
      </c>
      <c r="D2542" t="s">
        <v>2527</v>
      </c>
      <c r="E2542" t="s">
        <v>2540</v>
      </c>
      <c r="H2542" t="s">
        <v>5995</v>
      </c>
      <c r="I2542" t="s">
        <v>13</v>
      </c>
      <c r="J2542" t="s">
        <v>6</v>
      </c>
    </row>
    <row r="2543" spans="1:10" x14ac:dyDescent="0.3">
      <c r="A2543">
        <v>2542</v>
      </c>
      <c r="B2543" t="s">
        <v>2173</v>
      </c>
      <c r="C2543" t="s">
        <v>2511</v>
      </c>
      <c r="D2543" t="s">
        <v>2527</v>
      </c>
      <c r="E2543" t="s">
        <v>2541</v>
      </c>
      <c r="H2543" t="s">
        <v>5996</v>
      </c>
      <c r="I2543" t="s">
        <v>13</v>
      </c>
      <c r="J2543" t="s">
        <v>6</v>
      </c>
    </row>
    <row r="2544" spans="1:10" x14ac:dyDescent="0.3">
      <c r="A2544">
        <v>2543</v>
      </c>
      <c r="B2544" t="s">
        <v>2173</v>
      </c>
      <c r="C2544" t="s">
        <v>2511</v>
      </c>
      <c r="D2544" t="s">
        <v>2527</v>
      </c>
      <c r="E2544" t="s">
        <v>2542</v>
      </c>
      <c r="F2544" t="s">
        <v>176</v>
      </c>
      <c r="G2544" t="s">
        <v>2543</v>
      </c>
      <c r="H2544" t="s">
        <v>5997</v>
      </c>
      <c r="J2544" t="s">
        <v>6</v>
      </c>
    </row>
    <row r="2545" spans="1:10" x14ac:dyDescent="0.3">
      <c r="A2545">
        <v>2544</v>
      </c>
      <c r="B2545" t="s">
        <v>2173</v>
      </c>
      <c r="C2545" t="s">
        <v>2511</v>
      </c>
      <c r="D2545" t="s">
        <v>2527</v>
      </c>
      <c r="E2545" t="s">
        <v>2544</v>
      </c>
      <c r="H2545" t="s">
        <v>5998</v>
      </c>
      <c r="I2545" t="s">
        <v>13</v>
      </c>
      <c r="J2545" t="s">
        <v>24</v>
      </c>
    </row>
    <row r="2546" spans="1:10" x14ac:dyDescent="0.3">
      <c r="A2546">
        <v>2545</v>
      </c>
      <c r="B2546" t="s">
        <v>2173</v>
      </c>
      <c r="C2546" t="s">
        <v>2511</v>
      </c>
      <c r="D2546" t="s">
        <v>2527</v>
      </c>
      <c r="E2546" t="s">
        <v>2545</v>
      </c>
      <c r="H2546" t="s">
        <v>5999</v>
      </c>
      <c r="I2546" t="s">
        <v>13</v>
      </c>
      <c r="J2546" t="s">
        <v>6</v>
      </c>
    </row>
    <row r="2547" spans="1:10" x14ac:dyDescent="0.3">
      <c r="A2547">
        <v>2546</v>
      </c>
      <c r="B2547" t="s">
        <v>2173</v>
      </c>
      <c r="C2547" t="s">
        <v>2511</v>
      </c>
      <c r="D2547" t="s">
        <v>2527</v>
      </c>
      <c r="E2547" t="s">
        <v>2546</v>
      </c>
      <c r="H2547" t="s">
        <v>6000</v>
      </c>
      <c r="I2547" t="s">
        <v>13</v>
      </c>
      <c r="J2547" t="s">
        <v>6</v>
      </c>
    </row>
    <row r="2548" spans="1:10" x14ac:dyDescent="0.3">
      <c r="A2548">
        <v>2547</v>
      </c>
      <c r="B2548" t="s">
        <v>2173</v>
      </c>
      <c r="C2548" t="s">
        <v>2511</v>
      </c>
      <c r="D2548" t="s">
        <v>2527</v>
      </c>
      <c r="E2548" t="s">
        <v>2547</v>
      </c>
      <c r="H2548" t="s">
        <v>6001</v>
      </c>
      <c r="J2548" t="s">
        <v>24</v>
      </c>
    </row>
    <row r="2549" spans="1:10" x14ac:dyDescent="0.3">
      <c r="A2549">
        <v>2548</v>
      </c>
      <c r="B2549" t="s">
        <v>2173</v>
      </c>
      <c r="C2549" t="s">
        <v>2511</v>
      </c>
      <c r="D2549" t="s">
        <v>2527</v>
      </c>
      <c r="E2549" t="s">
        <v>2548</v>
      </c>
      <c r="H2549" t="s">
        <v>6002</v>
      </c>
      <c r="I2549" t="s">
        <v>13</v>
      </c>
      <c r="J2549" t="s">
        <v>24</v>
      </c>
    </row>
    <row r="2550" spans="1:10" x14ac:dyDescent="0.3">
      <c r="A2550">
        <v>2549</v>
      </c>
      <c r="B2550" t="s">
        <v>2173</v>
      </c>
      <c r="C2550" t="s">
        <v>2511</v>
      </c>
      <c r="D2550" t="s">
        <v>2549</v>
      </c>
      <c r="E2550" t="s">
        <v>2500</v>
      </c>
      <c r="H2550" t="s">
        <v>6318</v>
      </c>
      <c r="I2550" t="s">
        <v>13</v>
      </c>
      <c r="J2550" t="s">
        <v>14</v>
      </c>
    </row>
    <row r="2551" spans="1:10" x14ac:dyDescent="0.3">
      <c r="A2551">
        <v>2550</v>
      </c>
      <c r="B2551" t="s">
        <v>2173</v>
      </c>
      <c r="C2551" t="s">
        <v>2511</v>
      </c>
      <c r="D2551" t="s">
        <v>2549</v>
      </c>
      <c r="E2551" t="s">
        <v>2550</v>
      </c>
      <c r="H2551" t="s">
        <v>6319</v>
      </c>
      <c r="J2551" t="s">
        <v>14</v>
      </c>
    </row>
    <row r="2552" spans="1:10" x14ac:dyDescent="0.3">
      <c r="A2552">
        <v>2551</v>
      </c>
      <c r="B2552" t="s">
        <v>2173</v>
      </c>
      <c r="C2552" t="s">
        <v>2511</v>
      </c>
      <c r="D2552" t="s">
        <v>2549</v>
      </c>
      <c r="E2552" t="s">
        <v>2551</v>
      </c>
      <c r="H2552" t="s">
        <v>6320</v>
      </c>
      <c r="I2552" t="s">
        <v>13</v>
      </c>
      <c r="J2552" t="s">
        <v>14</v>
      </c>
    </row>
    <row r="2553" spans="1:10" x14ac:dyDescent="0.3">
      <c r="A2553">
        <v>2552</v>
      </c>
      <c r="B2553" t="s">
        <v>2173</v>
      </c>
      <c r="C2553" t="s">
        <v>2511</v>
      </c>
      <c r="D2553" t="s">
        <v>2552</v>
      </c>
      <c r="E2553" t="s">
        <v>2553</v>
      </c>
      <c r="H2553" t="s">
        <v>6322</v>
      </c>
      <c r="I2553" t="s">
        <v>13</v>
      </c>
      <c r="J2553" t="s">
        <v>6</v>
      </c>
    </row>
    <row r="2554" spans="1:10" x14ac:dyDescent="0.3">
      <c r="A2554">
        <v>2553</v>
      </c>
      <c r="B2554" t="s">
        <v>2173</v>
      </c>
      <c r="C2554" t="s">
        <v>2511</v>
      </c>
      <c r="D2554" t="s">
        <v>2552</v>
      </c>
      <c r="E2554" t="s">
        <v>2554</v>
      </c>
      <c r="H2554" t="s">
        <v>6323</v>
      </c>
      <c r="I2554" t="s">
        <v>13</v>
      </c>
      <c r="J2554" t="s">
        <v>6</v>
      </c>
    </row>
    <row r="2555" spans="1:10" x14ac:dyDescent="0.3">
      <c r="A2555">
        <v>2554</v>
      </c>
      <c r="B2555" t="s">
        <v>2173</v>
      </c>
      <c r="C2555" t="s">
        <v>2511</v>
      </c>
      <c r="D2555" t="s">
        <v>2555</v>
      </c>
      <c r="E2555" t="s">
        <v>2556</v>
      </c>
      <c r="H2555" t="s">
        <v>6327</v>
      </c>
      <c r="I2555" t="s">
        <v>13</v>
      </c>
      <c r="J2555" t="s">
        <v>6</v>
      </c>
    </row>
    <row r="2556" spans="1:10" x14ac:dyDescent="0.3">
      <c r="A2556">
        <v>2555</v>
      </c>
      <c r="B2556" t="s">
        <v>2173</v>
      </c>
      <c r="C2556" t="s">
        <v>2511</v>
      </c>
      <c r="D2556" t="s">
        <v>2555</v>
      </c>
      <c r="E2556" t="s">
        <v>631</v>
      </c>
      <c r="H2556" t="s">
        <v>6328</v>
      </c>
      <c r="I2556" t="s">
        <v>13</v>
      </c>
      <c r="J2556" t="s">
        <v>6</v>
      </c>
    </row>
    <row r="2557" spans="1:10" x14ac:dyDescent="0.3">
      <c r="A2557">
        <v>2556</v>
      </c>
      <c r="B2557" t="s">
        <v>2173</v>
      </c>
      <c r="C2557" t="s">
        <v>2511</v>
      </c>
      <c r="D2557" t="s">
        <v>2555</v>
      </c>
      <c r="E2557" t="s">
        <v>1654</v>
      </c>
      <c r="H2557" t="s">
        <v>6329</v>
      </c>
      <c r="I2557" t="s">
        <v>13</v>
      </c>
      <c r="J2557" t="s">
        <v>6</v>
      </c>
    </row>
    <row r="2558" spans="1:10" x14ac:dyDescent="0.3">
      <c r="A2558">
        <v>2557</v>
      </c>
      <c r="B2558" t="s">
        <v>2173</v>
      </c>
      <c r="C2558" t="s">
        <v>2511</v>
      </c>
      <c r="D2558" t="s">
        <v>2555</v>
      </c>
      <c r="E2558" t="s">
        <v>2557</v>
      </c>
      <c r="H2558" t="s">
        <v>6330</v>
      </c>
      <c r="J2558" t="s">
        <v>6</v>
      </c>
    </row>
    <row r="2559" spans="1:10" x14ac:dyDescent="0.3">
      <c r="A2559">
        <v>2558</v>
      </c>
      <c r="B2559" t="s">
        <v>2173</v>
      </c>
      <c r="C2559" t="s">
        <v>2558</v>
      </c>
      <c r="D2559" t="s">
        <v>2559</v>
      </c>
      <c r="E2559" t="s">
        <v>2560</v>
      </c>
      <c r="H2559" t="s">
        <v>5624</v>
      </c>
      <c r="I2559" t="s">
        <v>13</v>
      </c>
      <c r="J2559" t="s">
        <v>24</v>
      </c>
    </row>
    <row r="2560" spans="1:10" x14ac:dyDescent="0.3">
      <c r="A2560">
        <v>2559</v>
      </c>
      <c r="B2560" t="s">
        <v>2173</v>
      </c>
      <c r="C2560" t="s">
        <v>2558</v>
      </c>
      <c r="D2560" t="s">
        <v>2559</v>
      </c>
      <c r="E2560" t="s">
        <v>2561</v>
      </c>
      <c r="H2560" t="s">
        <v>5625</v>
      </c>
      <c r="I2560" t="s">
        <v>13</v>
      </c>
      <c r="J2560" t="s">
        <v>6</v>
      </c>
    </row>
    <row r="2561" spans="1:10" x14ac:dyDescent="0.3">
      <c r="A2561">
        <v>2560</v>
      </c>
      <c r="B2561" t="s">
        <v>2173</v>
      </c>
      <c r="C2561" t="s">
        <v>2558</v>
      </c>
      <c r="D2561" t="s">
        <v>2559</v>
      </c>
      <c r="E2561" t="s">
        <v>2562</v>
      </c>
      <c r="H2561" t="s">
        <v>5626</v>
      </c>
      <c r="I2561" t="s">
        <v>13</v>
      </c>
      <c r="J2561" t="s">
        <v>6</v>
      </c>
    </row>
    <row r="2562" spans="1:10" x14ac:dyDescent="0.3">
      <c r="A2562">
        <v>2561</v>
      </c>
      <c r="B2562" t="s">
        <v>2173</v>
      </c>
      <c r="C2562" t="s">
        <v>2558</v>
      </c>
      <c r="D2562" t="s">
        <v>2559</v>
      </c>
      <c r="E2562" t="s">
        <v>2563</v>
      </c>
      <c r="H2562" t="s">
        <v>5627</v>
      </c>
      <c r="I2562" t="s">
        <v>13</v>
      </c>
      <c r="J2562" t="s">
        <v>6</v>
      </c>
    </row>
    <row r="2563" spans="1:10" x14ac:dyDescent="0.3">
      <c r="A2563">
        <v>2562</v>
      </c>
      <c r="B2563" t="s">
        <v>2173</v>
      </c>
      <c r="C2563" t="s">
        <v>2558</v>
      </c>
      <c r="D2563" t="s">
        <v>2559</v>
      </c>
      <c r="E2563" t="s">
        <v>2327</v>
      </c>
      <c r="H2563" t="s">
        <v>5628</v>
      </c>
      <c r="I2563" t="s">
        <v>13</v>
      </c>
      <c r="J2563" t="s">
        <v>24</v>
      </c>
    </row>
    <row r="2564" spans="1:10" x14ac:dyDescent="0.3">
      <c r="A2564">
        <v>2563</v>
      </c>
      <c r="B2564" t="s">
        <v>2173</v>
      </c>
      <c r="C2564" t="s">
        <v>2558</v>
      </c>
      <c r="D2564" t="s">
        <v>2559</v>
      </c>
      <c r="E2564" t="s">
        <v>2564</v>
      </c>
      <c r="H2564" t="s">
        <v>5629</v>
      </c>
      <c r="I2564" t="s">
        <v>13</v>
      </c>
      <c r="J2564" t="s">
        <v>24</v>
      </c>
    </row>
    <row r="2565" spans="1:10" x14ac:dyDescent="0.3">
      <c r="A2565">
        <v>2564</v>
      </c>
      <c r="B2565" t="s">
        <v>2173</v>
      </c>
      <c r="C2565" t="s">
        <v>2558</v>
      </c>
      <c r="D2565" t="s">
        <v>2559</v>
      </c>
      <c r="E2565" t="s">
        <v>2565</v>
      </c>
      <c r="H2565" t="s">
        <v>5630</v>
      </c>
      <c r="I2565" t="s">
        <v>13</v>
      </c>
      <c r="J2565" t="s">
        <v>24</v>
      </c>
    </row>
    <row r="2566" spans="1:10" x14ac:dyDescent="0.3">
      <c r="A2566">
        <v>2565</v>
      </c>
      <c r="B2566" t="s">
        <v>2173</v>
      </c>
      <c r="C2566" t="s">
        <v>2558</v>
      </c>
      <c r="D2566" t="s">
        <v>2559</v>
      </c>
      <c r="E2566" t="s">
        <v>2566</v>
      </c>
      <c r="H2566" t="s">
        <v>5631</v>
      </c>
      <c r="I2566" t="s">
        <v>13</v>
      </c>
      <c r="J2566" t="s">
        <v>24</v>
      </c>
    </row>
    <row r="2567" spans="1:10" x14ac:dyDescent="0.3">
      <c r="A2567">
        <v>2566</v>
      </c>
      <c r="B2567" t="s">
        <v>2173</v>
      </c>
      <c r="C2567" t="s">
        <v>2558</v>
      </c>
      <c r="D2567" t="s">
        <v>2559</v>
      </c>
      <c r="E2567" t="s">
        <v>2567</v>
      </c>
      <c r="H2567" t="s">
        <v>5632</v>
      </c>
      <c r="I2567" t="s">
        <v>13</v>
      </c>
      <c r="J2567" t="s">
        <v>24</v>
      </c>
    </row>
    <row r="2568" spans="1:10" x14ac:dyDescent="0.3">
      <c r="A2568">
        <v>2567</v>
      </c>
      <c r="B2568" t="s">
        <v>2173</v>
      </c>
      <c r="C2568" t="s">
        <v>2558</v>
      </c>
      <c r="D2568" t="s">
        <v>2559</v>
      </c>
      <c r="E2568" t="s">
        <v>2568</v>
      </c>
      <c r="H2568" t="s">
        <v>5633</v>
      </c>
      <c r="I2568" t="s">
        <v>13</v>
      </c>
      <c r="J2568" t="s">
        <v>6</v>
      </c>
    </row>
    <row r="2569" spans="1:10" x14ac:dyDescent="0.3">
      <c r="A2569">
        <v>2568</v>
      </c>
      <c r="B2569" t="s">
        <v>2173</v>
      </c>
      <c r="C2569" t="s">
        <v>2558</v>
      </c>
      <c r="D2569" t="s">
        <v>2559</v>
      </c>
      <c r="E2569" t="s">
        <v>2569</v>
      </c>
      <c r="H2569" t="s">
        <v>5634</v>
      </c>
      <c r="I2569" t="s">
        <v>13</v>
      </c>
      <c r="J2569" t="s">
        <v>24</v>
      </c>
    </row>
    <row r="2570" spans="1:10" x14ac:dyDescent="0.3">
      <c r="A2570">
        <v>2569</v>
      </c>
      <c r="B2570" t="s">
        <v>2173</v>
      </c>
      <c r="C2570" t="s">
        <v>2558</v>
      </c>
      <c r="D2570" t="s">
        <v>2559</v>
      </c>
      <c r="E2570" t="s">
        <v>2570</v>
      </c>
      <c r="H2570" t="s">
        <v>5635</v>
      </c>
      <c r="I2570" t="s">
        <v>13</v>
      </c>
      <c r="J2570" t="s">
        <v>24</v>
      </c>
    </row>
    <row r="2571" spans="1:10" x14ac:dyDescent="0.3">
      <c r="A2571">
        <v>2570</v>
      </c>
      <c r="B2571" t="s">
        <v>2173</v>
      </c>
      <c r="C2571" t="s">
        <v>2558</v>
      </c>
      <c r="D2571" t="s">
        <v>2571</v>
      </c>
      <c r="E2571" t="s">
        <v>2572</v>
      </c>
      <c r="H2571" t="s">
        <v>6195</v>
      </c>
      <c r="J2571" t="s">
        <v>24</v>
      </c>
    </row>
    <row r="2572" spans="1:10" x14ac:dyDescent="0.3">
      <c r="A2572">
        <v>2571</v>
      </c>
      <c r="B2572" t="s">
        <v>2173</v>
      </c>
      <c r="C2572" t="s">
        <v>2573</v>
      </c>
      <c r="D2572" t="s">
        <v>2574</v>
      </c>
      <c r="E2572" t="s">
        <v>1947</v>
      </c>
      <c r="H2572" t="s">
        <v>5338</v>
      </c>
      <c r="I2572" t="s">
        <v>13</v>
      </c>
      <c r="J2572" t="s">
        <v>24</v>
      </c>
    </row>
    <row r="2573" spans="1:10" x14ac:dyDescent="0.3">
      <c r="A2573">
        <v>2572</v>
      </c>
      <c r="B2573" t="s">
        <v>2173</v>
      </c>
      <c r="C2573" t="s">
        <v>2573</v>
      </c>
      <c r="D2573" t="s">
        <v>2575</v>
      </c>
      <c r="E2573" t="s">
        <v>2576</v>
      </c>
      <c r="H2573" t="s">
        <v>5691</v>
      </c>
      <c r="I2573" t="s">
        <v>13</v>
      </c>
      <c r="J2573" t="s">
        <v>24</v>
      </c>
    </row>
    <row r="2574" spans="1:10" x14ac:dyDescent="0.3">
      <c r="A2574">
        <v>2573</v>
      </c>
      <c r="B2574" t="s">
        <v>2173</v>
      </c>
      <c r="C2574" t="s">
        <v>2573</v>
      </c>
      <c r="D2574" t="s">
        <v>2575</v>
      </c>
      <c r="E2574" t="s">
        <v>2492</v>
      </c>
      <c r="H2574" t="s">
        <v>5692</v>
      </c>
      <c r="I2574" t="s">
        <v>13</v>
      </c>
      <c r="J2574" t="s">
        <v>24</v>
      </c>
    </row>
    <row r="2575" spans="1:10" x14ac:dyDescent="0.3">
      <c r="A2575">
        <v>2574</v>
      </c>
      <c r="B2575" t="s">
        <v>2173</v>
      </c>
      <c r="C2575" t="s">
        <v>2573</v>
      </c>
      <c r="D2575" t="s">
        <v>2575</v>
      </c>
      <c r="E2575" t="s">
        <v>1802</v>
      </c>
      <c r="H2575" t="s">
        <v>5693</v>
      </c>
      <c r="I2575" t="s">
        <v>13</v>
      </c>
      <c r="J2575" t="s">
        <v>24</v>
      </c>
    </row>
    <row r="2576" spans="1:10" x14ac:dyDescent="0.3">
      <c r="A2576">
        <v>2575</v>
      </c>
      <c r="B2576" t="s">
        <v>2173</v>
      </c>
      <c r="C2576" t="s">
        <v>2573</v>
      </c>
      <c r="D2576" t="s">
        <v>2575</v>
      </c>
      <c r="E2576" t="s">
        <v>2577</v>
      </c>
      <c r="H2576" t="s">
        <v>5694</v>
      </c>
      <c r="J2576" t="s">
        <v>24</v>
      </c>
    </row>
    <row r="2577" spans="1:10" x14ac:dyDescent="0.3">
      <c r="A2577">
        <v>2576</v>
      </c>
      <c r="B2577" t="s">
        <v>2173</v>
      </c>
      <c r="C2577" t="s">
        <v>2573</v>
      </c>
      <c r="D2577" t="s">
        <v>2575</v>
      </c>
      <c r="E2577" t="s">
        <v>2578</v>
      </c>
      <c r="H2577" t="s">
        <v>5695</v>
      </c>
      <c r="I2577" t="s">
        <v>13</v>
      </c>
      <c r="J2577" t="s">
        <v>24</v>
      </c>
    </row>
    <row r="2578" spans="1:10" x14ac:dyDescent="0.3">
      <c r="A2578">
        <v>2577</v>
      </c>
      <c r="B2578" t="s">
        <v>2173</v>
      </c>
      <c r="C2578" t="s">
        <v>2573</v>
      </c>
      <c r="D2578" t="s">
        <v>2575</v>
      </c>
      <c r="E2578" t="s">
        <v>2579</v>
      </c>
      <c r="H2578" t="s">
        <v>5696</v>
      </c>
      <c r="I2578" t="s">
        <v>13</v>
      </c>
      <c r="J2578" t="s">
        <v>24</v>
      </c>
    </row>
    <row r="2579" spans="1:10" x14ac:dyDescent="0.3">
      <c r="A2579">
        <v>2578</v>
      </c>
      <c r="B2579" t="s">
        <v>2173</v>
      </c>
      <c r="C2579" t="s">
        <v>2573</v>
      </c>
      <c r="D2579" t="s">
        <v>2575</v>
      </c>
      <c r="E2579" t="s">
        <v>2580</v>
      </c>
      <c r="H2579" t="s">
        <v>5697</v>
      </c>
      <c r="I2579" t="s">
        <v>13</v>
      </c>
      <c r="J2579" t="s">
        <v>24</v>
      </c>
    </row>
    <row r="2580" spans="1:10" x14ac:dyDescent="0.3">
      <c r="A2580">
        <v>2579</v>
      </c>
      <c r="B2580" t="s">
        <v>2173</v>
      </c>
      <c r="C2580" t="s">
        <v>2573</v>
      </c>
      <c r="D2580" t="s">
        <v>2575</v>
      </c>
      <c r="E2580" t="s">
        <v>2581</v>
      </c>
      <c r="H2580" t="s">
        <v>5698</v>
      </c>
      <c r="J2580" t="s">
        <v>24</v>
      </c>
    </row>
    <row r="2581" spans="1:10" x14ac:dyDescent="0.3">
      <c r="A2581">
        <v>2580</v>
      </c>
      <c r="B2581" t="s">
        <v>2173</v>
      </c>
      <c r="C2581" t="s">
        <v>2573</v>
      </c>
      <c r="D2581" t="s">
        <v>2575</v>
      </c>
      <c r="E2581" t="s">
        <v>995</v>
      </c>
      <c r="H2581" t="s">
        <v>5699</v>
      </c>
      <c r="I2581" t="s">
        <v>13</v>
      </c>
      <c r="J2581" t="s">
        <v>24</v>
      </c>
    </row>
    <row r="2582" spans="1:10" x14ac:dyDescent="0.3">
      <c r="A2582">
        <v>2581</v>
      </c>
      <c r="B2582" t="s">
        <v>2173</v>
      </c>
      <c r="C2582" t="s">
        <v>2573</v>
      </c>
      <c r="D2582" t="s">
        <v>2575</v>
      </c>
      <c r="E2582" t="s">
        <v>2582</v>
      </c>
      <c r="H2582" t="s">
        <v>5700</v>
      </c>
      <c r="I2582" t="s">
        <v>13</v>
      </c>
      <c r="J2582" t="s">
        <v>24</v>
      </c>
    </row>
    <row r="2583" spans="1:10" x14ac:dyDescent="0.3">
      <c r="A2583">
        <v>2582</v>
      </c>
      <c r="B2583" t="s">
        <v>2173</v>
      </c>
      <c r="C2583" t="s">
        <v>2573</v>
      </c>
      <c r="D2583" t="s">
        <v>2583</v>
      </c>
      <c r="E2583" t="s">
        <v>2584</v>
      </c>
      <c r="H2583" t="s">
        <v>6008</v>
      </c>
      <c r="I2583" t="s">
        <v>13</v>
      </c>
      <c r="J2583" t="s">
        <v>24</v>
      </c>
    </row>
    <row r="2584" spans="1:10" x14ac:dyDescent="0.3">
      <c r="A2584">
        <v>2583</v>
      </c>
      <c r="B2584" t="s">
        <v>2173</v>
      </c>
      <c r="C2584" t="s">
        <v>2573</v>
      </c>
      <c r="D2584" t="s">
        <v>2583</v>
      </c>
      <c r="E2584" t="s">
        <v>1810</v>
      </c>
      <c r="H2584" t="s">
        <v>6009</v>
      </c>
      <c r="J2584" t="s">
        <v>24</v>
      </c>
    </row>
    <row r="2585" spans="1:10" x14ac:dyDescent="0.3">
      <c r="A2585">
        <v>2584</v>
      </c>
      <c r="B2585" t="s">
        <v>2173</v>
      </c>
      <c r="C2585" t="s">
        <v>2573</v>
      </c>
      <c r="D2585" t="s">
        <v>2583</v>
      </c>
      <c r="E2585" t="s">
        <v>306</v>
      </c>
      <c r="H2585" t="s">
        <v>6010</v>
      </c>
      <c r="I2585" t="s">
        <v>13</v>
      </c>
      <c r="J2585" t="s">
        <v>6</v>
      </c>
    </row>
    <row r="2586" spans="1:10" x14ac:dyDescent="0.3">
      <c r="A2586">
        <v>2585</v>
      </c>
      <c r="B2586" t="s">
        <v>2173</v>
      </c>
      <c r="C2586" t="s">
        <v>2585</v>
      </c>
      <c r="D2586" t="s">
        <v>2586</v>
      </c>
      <c r="E2586" t="s">
        <v>2587</v>
      </c>
      <c r="H2586" t="s">
        <v>3944</v>
      </c>
      <c r="J2586" t="s">
        <v>24</v>
      </c>
    </row>
    <row r="2587" spans="1:10" x14ac:dyDescent="0.3">
      <c r="A2587">
        <v>2586</v>
      </c>
      <c r="B2587" t="s">
        <v>2173</v>
      </c>
      <c r="C2587" t="s">
        <v>2585</v>
      </c>
      <c r="D2587" t="s">
        <v>2588</v>
      </c>
      <c r="E2587" t="s">
        <v>2589</v>
      </c>
      <c r="H2587" t="s">
        <v>4881</v>
      </c>
      <c r="J2587" t="s">
        <v>24</v>
      </c>
    </row>
    <row r="2588" spans="1:10" x14ac:dyDescent="0.3">
      <c r="A2588">
        <v>2587</v>
      </c>
      <c r="B2588" t="s">
        <v>2173</v>
      </c>
      <c r="C2588" t="s">
        <v>2585</v>
      </c>
      <c r="D2588" t="s">
        <v>2590</v>
      </c>
      <c r="E2588" t="s">
        <v>1976</v>
      </c>
      <c r="H2588" t="s">
        <v>6074</v>
      </c>
      <c r="J2588" t="s">
        <v>24</v>
      </c>
    </row>
    <row r="2589" spans="1:10" x14ac:dyDescent="0.3">
      <c r="A2589">
        <v>2588</v>
      </c>
      <c r="B2589" t="s">
        <v>2173</v>
      </c>
      <c r="C2589" t="s">
        <v>2591</v>
      </c>
      <c r="D2589" t="s">
        <v>2592</v>
      </c>
      <c r="E2589" t="s">
        <v>2593</v>
      </c>
      <c r="H2589" t="s">
        <v>4304</v>
      </c>
      <c r="J2589" t="s">
        <v>14</v>
      </c>
    </row>
    <row r="2590" spans="1:10" x14ac:dyDescent="0.3">
      <c r="A2590">
        <v>2589</v>
      </c>
      <c r="B2590" t="s">
        <v>2173</v>
      </c>
      <c r="C2590" t="s">
        <v>2591</v>
      </c>
      <c r="D2590" t="s">
        <v>2594</v>
      </c>
      <c r="E2590" t="s">
        <v>108</v>
      </c>
      <c r="H2590" t="s">
        <v>6089</v>
      </c>
      <c r="J2590" t="s">
        <v>24</v>
      </c>
    </row>
    <row r="2591" spans="1:10" x14ac:dyDescent="0.3">
      <c r="A2591">
        <v>2590</v>
      </c>
      <c r="B2591" t="s">
        <v>2173</v>
      </c>
      <c r="C2591" t="s">
        <v>2591</v>
      </c>
      <c r="D2591" t="s">
        <v>2594</v>
      </c>
      <c r="E2591" t="s">
        <v>2595</v>
      </c>
      <c r="H2591" t="s">
        <v>6090</v>
      </c>
      <c r="J2591" t="s">
        <v>6</v>
      </c>
    </row>
    <row r="2592" spans="1:10" x14ac:dyDescent="0.3">
      <c r="A2592">
        <v>2591</v>
      </c>
      <c r="B2592" t="s">
        <v>2173</v>
      </c>
      <c r="C2592" t="s">
        <v>2596</v>
      </c>
      <c r="D2592" t="s">
        <v>2597</v>
      </c>
      <c r="E2592" t="s">
        <v>2598</v>
      </c>
      <c r="H2592" t="s">
        <v>3952</v>
      </c>
      <c r="I2592" t="s">
        <v>13</v>
      </c>
      <c r="J2592" t="s">
        <v>24</v>
      </c>
    </row>
    <row r="2593" spans="1:10" x14ac:dyDescent="0.3">
      <c r="A2593">
        <v>2592</v>
      </c>
      <c r="B2593" t="s">
        <v>2173</v>
      </c>
      <c r="C2593" t="s">
        <v>2596</v>
      </c>
      <c r="D2593" t="s">
        <v>2597</v>
      </c>
      <c r="E2593" t="s">
        <v>2599</v>
      </c>
      <c r="H2593" t="s">
        <v>3953</v>
      </c>
      <c r="I2593" t="s">
        <v>13</v>
      </c>
      <c r="J2593" t="s">
        <v>24</v>
      </c>
    </row>
    <row r="2594" spans="1:10" x14ac:dyDescent="0.3">
      <c r="A2594">
        <v>2593</v>
      </c>
      <c r="B2594" t="s">
        <v>2173</v>
      </c>
      <c r="C2594" t="s">
        <v>2596</v>
      </c>
      <c r="D2594" t="s">
        <v>2597</v>
      </c>
      <c r="E2594" t="s">
        <v>2600</v>
      </c>
      <c r="H2594" t="s">
        <v>3954</v>
      </c>
      <c r="I2594" t="s">
        <v>13</v>
      </c>
      <c r="J2594" t="s">
        <v>6</v>
      </c>
    </row>
    <row r="2595" spans="1:10" x14ac:dyDescent="0.3">
      <c r="A2595">
        <v>2594</v>
      </c>
      <c r="B2595" t="s">
        <v>2173</v>
      </c>
      <c r="C2595" t="s">
        <v>2596</v>
      </c>
      <c r="D2595" t="s">
        <v>2597</v>
      </c>
      <c r="E2595" t="s">
        <v>2601</v>
      </c>
      <c r="H2595" t="s">
        <v>3955</v>
      </c>
      <c r="I2595" t="s">
        <v>13</v>
      </c>
      <c r="J2595" t="s">
        <v>24</v>
      </c>
    </row>
    <row r="2596" spans="1:10" x14ac:dyDescent="0.3">
      <c r="A2596">
        <v>2595</v>
      </c>
      <c r="B2596" t="s">
        <v>2173</v>
      </c>
      <c r="C2596" t="s">
        <v>2596</v>
      </c>
      <c r="D2596" t="s">
        <v>2597</v>
      </c>
      <c r="E2596" t="s">
        <v>2602</v>
      </c>
      <c r="H2596" t="s">
        <v>3956</v>
      </c>
      <c r="I2596" t="s">
        <v>13</v>
      </c>
      <c r="J2596" t="s">
        <v>24</v>
      </c>
    </row>
    <row r="2597" spans="1:10" x14ac:dyDescent="0.3">
      <c r="A2597">
        <v>2596</v>
      </c>
      <c r="B2597" t="s">
        <v>2173</v>
      </c>
      <c r="C2597" t="s">
        <v>2596</v>
      </c>
      <c r="D2597" t="s">
        <v>2597</v>
      </c>
      <c r="E2597" t="s">
        <v>2603</v>
      </c>
      <c r="H2597" t="s">
        <v>3957</v>
      </c>
      <c r="I2597" t="s">
        <v>13</v>
      </c>
      <c r="J2597" t="s">
        <v>24</v>
      </c>
    </row>
    <row r="2598" spans="1:10" x14ac:dyDescent="0.3">
      <c r="A2598">
        <v>2597</v>
      </c>
      <c r="B2598" t="s">
        <v>2173</v>
      </c>
      <c r="C2598" t="s">
        <v>2596</v>
      </c>
      <c r="D2598" t="s">
        <v>2597</v>
      </c>
      <c r="E2598" t="s">
        <v>2604</v>
      </c>
      <c r="H2598" t="s">
        <v>3958</v>
      </c>
      <c r="I2598" t="s">
        <v>13</v>
      </c>
      <c r="J2598" t="s">
        <v>24</v>
      </c>
    </row>
    <row r="2599" spans="1:10" x14ac:dyDescent="0.3">
      <c r="A2599">
        <v>2598</v>
      </c>
      <c r="B2599" t="s">
        <v>2173</v>
      </c>
      <c r="C2599" t="s">
        <v>2596</v>
      </c>
      <c r="D2599" t="s">
        <v>2597</v>
      </c>
      <c r="E2599" t="s">
        <v>38</v>
      </c>
      <c r="H2599" t="s">
        <v>3959</v>
      </c>
      <c r="I2599" t="s">
        <v>13</v>
      </c>
      <c r="J2599" t="s">
        <v>24</v>
      </c>
    </row>
    <row r="2600" spans="1:10" x14ac:dyDescent="0.3">
      <c r="A2600">
        <v>2599</v>
      </c>
      <c r="B2600" t="s">
        <v>2173</v>
      </c>
      <c r="C2600" t="s">
        <v>2596</v>
      </c>
      <c r="D2600" t="s">
        <v>2597</v>
      </c>
      <c r="E2600" t="s">
        <v>2605</v>
      </c>
      <c r="H2600" t="s">
        <v>3960</v>
      </c>
      <c r="I2600" t="s">
        <v>13</v>
      </c>
      <c r="J2600" t="s">
        <v>6</v>
      </c>
    </row>
    <row r="2601" spans="1:10" x14ac:dyDescent="0.3">
      <c r="A2601">
        <v>2600</v>
      </c>
      <c r="B2601" t="s">
        <v>2173</v>
      </c>
      <c r="C2601" t="s">
        <v>2596</v>
      </c>
      <c r="D2601" t="s">
        <v>2597</v>
      </c>
      <c r="E2601" t="s">
        <v>2606</v>
      </c>
      <c r="H2601" t="s">
        <v>3961</v>
      </c>
      <c r="I2601" t="s">
        <v>13</v>
      </c>
      <c r="J2601" t="s">
        <v>6</v>
      </c>
    </row>
    <row r="2602" spans="1:10" x14ac:dyDescent="0.3">
      <c r="A2602">
        <v>2601</v>
      </c>
      <c r="B2602" t="s">
        <v>2173</v>
      </c>
      <c r="C2602" t="s">
        <v>2596</v>
      </c>
      <c r="D2602" t="s">
        <v>2597</v>
      </c>
      <c r="E2602" t="s">
        <v>2607</v>
      </c>
      <c r="H2602" t="s">
        <v>3962</v>
      </c>
      <c r="I2602" t="s">
        <v>13</v>
      </c>
      <c r="J2602" t="s">
        <v>6</v>
      </c>
    </row>
    <row r="2603" spans="1:10" x14ac:dyDescent="0.3">
      <c r="A2603">
        <v>2602</v>
      </c>
      <c r="B2603" t="s">
        <v>2173</v>
      </c>
      <c r="C2603" t="s">
        <v>2596</v>
      </c>
      <c r="D2603" t="s">
        <v>2597</v>
      </c>
      <c r="E2603" t="s">
        <v>2608</v>
      </c>
      <c r="H2603" t="s">
        <v>3963</v>
      </c>
      <c r="I2603" t="s">
        <v>13</v>
      </c>
      <c r="J2603" t="s">
        <v>24</v>
      </c>
    </row>
    <row r="2604" spans="1:10" x14ac:dyDescent="0.3">
      <c r="A2604">
        <v>2603</v>
      </c>
      <c r="B2604" t="s">
        <v>2173</v>
      </c>
      <c r="C2604" t="s">
        <v>2596</v>
      </c>
      <c r="D2604" t="s">
        <v>2597</v>
      </c>
      <c r="E2604" t="s">
        <v>2609</v>
      </c>
      <c r="F2604" t="s">
        <v>176</v>
      </c>
      <c r="G2604" t="s">
        <v>2610</v>
      </c>
      <c r="H2604" t="s">
        <v>3964</v>
      </c>
      <c r="I2604" t="s">
        <v>13</v>
      </c>
      <c r="J2604" t="s">
        <v>6</v>
      </c>
    </row>
    <row r="2605" spans="1:10" x14ac:dyDescent="0.3">
      <c r="A2605">
        <v>2604</v>
      </c>
      <c r="B2605" t="s">
        <v>2173</v>
      </c>
      <c r="C2605" t="s">
        <v>2596</v>
      </c>
      <c r="D2605" t="s">
        <v>2597</v>
      </c>
      <c r="E2605" t="s">
        <v>2609</v>
      </c>
      <c r="F2605" t="s">
        <v>176</v>
      </c>
      <c r="G2605" t="s">
        <v>2611</v>
      </c>
      <c r="H2605" t="s">
        <v>3965</v>
      </c>
      <c r="I2605" t="s">
        <v>13</v>
      </c>
      <c r="J2605" t="s">
        <v>6</v>
      </c>
    </row>
    <row r="2606" spans="1:10" x14ac:dyDescent="0.3">
      <c r="A2606">
        <v>2605</v>
      </c>
      <c r="B2606" t="s">
        <v>2173</v>
      </c>
      <c r="C2606" t="s">
        <v>2596</v>
      </c>
      <c r="D2606" t="s">
        <v>2597</v>
      </c>
      <c r="E2606" t="s">
        <v>2609</v>
      </c>
      <c r="F2606" t="s">
        <v>176</v>
      </c>
      <c r="G2606" t="s">
        <v>2144</v>
      </c>
      <c r="H2606" t="s">
        <v>3966</v>
      </c>
      <c r="I2606" t="s">
        <v>13</v>
      </c>
      <c r="J2606" t="s">
        <v>24</v>
      </c>
    </row>
    <row r="2607" spans="1:10" x14ac:dyDescent="0.3">
      <c r="A2607">
        <v>2606</v>
      </c>
      <c r="B2607" t="s">
        <v>2173</v>
      </c>
      <c r="C2607" t="s">
        <v>2596</v>
      </c>
      <c r="D2607" t="s">
        <v>2597</v>
      </c>
      <c r="E2607" t="s">
        <v>2612</v>
      </c>
      <c r="H2607" t="s">
        <v>3967</v>
      </c>
      <c r="I2607" t="s">
        <v>13</v>
      </c>
      <c r="J2607" t="s">
        <v>24</v>
      </c>
    </row>
    <row r="2608" spans="1:10" x14ac:dyDescent="0.3">
      <c r="A2608">
        <v>2607</v>
      </c>
      <c r="B2608" t="s">
        <v>2173</v>
      </c>
      <c r="C2608" t="s">
        <v>2596</v>
      </c>
      <c r="D2608" t="s">
        <v>2597</v>
      </c>
      <c r="E2608" t="s">
        <v>2613</v>
      </c>
      <c r="H2608" t="s">
        <v>3968</v>
      </c>
      <c r="I2608" t="s">
        <v>13</v>
      </c>
      <c r="J2608" t="s">
        <v>24</v>
      </c>
    </row>
    <row r="2609" spans="1:10" x14ac:dyDescent="0.3">
      <c r="A2609">
        <v>2608</v>
      </c>
      <c r="B2609" t="s">
        <v>2173</v>
      </c>
      <c r="C2609" t="s">
        <v>2596</v>
      </c>
      <c r="D2609" t="s">
        <v>2597</v>
      </c>
      <c r="E2609" t="s">
        <v>2614</v>
      </c>
      <c r="H2609" t="s">
        <v>3969</v>
      </c>
      <c r="I2609" t="s">
        <v>13</v>
      </c>
      <c r="J2609" t="s">
        <v>24</v>
      </c>
    </row>
    <row r="2610" spans="1:10" x14ac:dyDescent="0.3">
      <c r="A2610">
        <v>2609</v>
      </c>
      <c r="B2610" t="s">
        <v>2173</v>
      </c>
      <c r="C2610" t="s">
        <v>2596</v>
      </c>
      <c r="D2610" t="s">
        <v>2597</v>
      </c>
      <c r="E2610" t="s">
        <v>2615</v>
      </c>
      <c r="H2610" t="s">
        <v>3970</v>
      </c>
      <c r="J2610" t="s">
        <v>6</v>
      </c>
    </row>
    <row r="2611" spans="1:10" x14ac:dyDescent="0.3">
      <c r="A2611">
        <v>2610</v>
      </c>
      <c r="B2611" t="s">
        <v>2173</v>
      </c>
      <c r="C2611" t="s">
        <v>2596</v>
      </c>
      <c r="D2611" t="s">
        <v>2597</v>
      </c>
      <c r="E2611" t="s">
        <v>2616</v>
      </c>
      <c r="H2611" t="s">
        <v>3971</v>
      </c>
      <c r="I2611" t="s">
        <v>13</v>
      </c>
      <c r="J2611" t="s">
        <v>24</v>
      </c>
    </row>
    <row r="2612" spans="1:10" x14ac:dyDescent="0.3">
      <c r="A2612">
        <v>2611</v>
      </c>
      <c r="B2612" t="s">
        <v>2173</v>
      </c>
      <c r="C2612" t="s">
        <v>2596</v>
      </c>
      <c r="D2612" t="s">
        <v>2597</v>
      </c>
      <c r="E2612" t="s">
        <v>64</v>
      </c>
      <c r="H2612" t="s">
        <v>3972</v>
      </c>
      <c r="I2612" t="s">
        <v>13</v>
      </c>
      <c r="J2612" t="s">
        <v>24</v>
      </c>
    </row>
    <row r="2613" spans="1:10" x14ac:dyDescent="0.3">
      <c r="A2613">
        <v>2612</v>
      </c>
      <c r="B2613" t="s">
        <v>2173</v>
      </c>
      <c r="C2613" t="s">
        <v>2596</v>
      </c>
      <c r="D2613" t="s">
        <v>2597</v>
      </c>
      <c r="E2613" t="s">
        <v>2617</v>
      </c>
      <c r="H2613" t="s">
        <v>3973</v>
      </c>
      <c r="J2613" t="s">
        <v>24</v>
      </c>
    </row>
    <row r="2614" spans="1:10" x14ac:dyDescent="0.3">
      <c r="A2614">
        <v>2613</v>
      </c>
      <c r="B2614" t="s">
        <v>2173</v>
      </c>
      <c r="C2614" t="s">
        <v>2596</v>
      </c>
      <c r="D2614" t="s">
        <v>2597</v>
      </c>
      <c r="E2614" t="s">
        <v>2618</v>
      </c>
      <c r="H2614" t="s">
        <v>3974</v>
      </c>
      <c r="I2614" t="s">
        <v>13</v>
      </c>
      <c r="J2614" t="s">
        <v>24</v>
      </c>
    </row>
    <row r="2615" spans="1:10" x14ac:dyDescent="0.3">
      <c r="A2615">
        <v>2614</v>
      </c>
      <c r="B2615" t="s">
        <v>2173</v>
      </c>
      <c r="C2615" t="s">
        <v>2596</v>
      </c>
      <c r="D2615" t="s">
        <v>2597</v>
      </c>
      <c r="E2615" t="s">
        <v>2435</v>
      </c>
      <c r="H2615" t="s">
        <v>3975</v>
      </c>
      <c r="I2615" t="s">
        <v>13</v>
      </c>
      <c r="J2615" t="s">
        <v>6</v>
      </c>
    </row>
    <row r="2616" spans="1:10" x14ac:dyDescent="0.3">
      <c r="A2616">
        <v>2615</v>
      </c>
      <c r="B2616" t="s">
        <v>2173</v>
      </c>
      <c r="C2616" t="s">
        <v>2596</v>
      </c>
      <c r="D2616" t="s">
        <v>2597</v>
      </c>
      <c r="E2616" t="s">
        <v>2619</v>
      </c>
      <c r="H2616" t="s">
        <v>3976</v>
      </c>
      <c r="I2616" t="s">
        <v>13</v>
      </c>
      <c r="J2616" t="s">
        <v>14</v>
      </c>
    </row>
    <row r="2617" spans="1:10" x14ac:dyDescent="0.3">
      <c r="A2617">
        <v>2616</v>
      </c>
      <c r="B2617" t="s">
        <v>2173</v>
      </c>
      <c r="C2617" t="s">
        <v>2620</v>
      </c>
      <c r="D2617" t="s">
        <v>2621</v>
      </c>
      <c r="E2617" t="s">
        <v>2622</v>
      </c>
      <c r="H2617" t="s">
        <v>4883</v>
      </c>
      <c r="J2617" t="s">
        <v>6</v>
      </c>
    </row>
    <row r="2618" spans="1:10" x14ac:dyDescent="0.3">
      <c r="A2618">
        <v>2617</v>
      </c>
      <c r="B2618" t="s">
        <v>2173</v>
      </c>
      <c r="C2618" t="s">
        <v>2620</v>
      </c>
      <c r="D2618" t="s">
        <v>2621</v>
      </c>
      <c r="E2618" t="s">
        <v>340</v>
      </c>
      <c r="H2618" t="s">
        <v>4884</v>
      </c>
      <c r="J2618" t="s">
        <v>6</v>
      </c>
    </row>
    <row r="2619" spans="1:10" x14ac:dyDescent="0.3">
      <c r="A2619">
        <v>2618</v>
      </c>
      <c r="B2619" t="s">
        <v>2173</v>
      </c>
      <c r="C2619" t="s">
        <v>2620</v>
      </c>
      <c r="D2619" t="s">
        <v>2621</v>
      </c>
      <c r="E2619" t="s">
        <v>2623</v>
      </c>
      <c r="H2619" t="s">
        <v>4885</v>
      </c>
      <c r="I2619" t="s">
        <v>13</v>
      </c>
      <c r="J2619" t="s">
        <v>14</v>
      </c>
    </row>
    <row r="2620" spans="1:10" x14ac:dyDescent="0.3">
      <c r="A2620">
        <v>2619</v>
      </c>
      <c r="B2620" t="s">
        <v>2173</v>
      </c>
      <c r="C2620" t="s">
        <v>2624</v>
      </c>
      <c r="D2620" t="s">
        <v>2625</v>
      </c>
      <c r="E2620" t="s">
        <v>2626</v>
      </c>
      <c r="H2620" t="s">
        <v>3917</v>
      </c>
      <c r="J2620" t="s">
        <v>24</v>
      </c>
    </row>
    <row r="2621" spans="1:10" x14ac:dyDescent="0.3">
      <c r="A2621">
        <v>2620</v>
      </c>
      <c r="B2621" t="s">
        <v>2173</v>
      </c>
      <c r="C2621" t="s">
        <v>2624</v>
      </c>
      <c r="D2621" t="s">
        <v>2625</v>
      </c>
      <c r="E2621" t="s">
        <v>2626</v>
      </c>
      <c r="F2621" t="s">
        <v>176</v>
      </c>
      <c r="G2621" t="s">
        <v>2627</v>
      </c>
      <c r="H2621" t="s">
        <v>3918</v>
      </c>
      <c r="I2621" t="s">
        <v>13</v>
      </c>
      <c r="J2621" t="s">
        <v>14</v>
      </c>
    </row>
    <row r="2622" spans="1:10" x14ac:dyDescent="0.3">
      <c r="A2622">
        <v>2621</v>
      </c>
      <c r="B2622" t="s">
        <v>2173</v>
      </c>
      <c r="C2622" t="s">
        <v>2628</v>
      </c>
      <c r="D2622" t="s">
        <v>2629</v>
      </c>
      <c r="E2622" t="s">
        <v>2630</v>
      </c>
      <c r="H2622" t="s">
        <v>3812</v>
      </c>
      <c r="J2622" t="s">
        <v>24</v>
      </c>
    </row>
    <row r="2623" spans="1:10" x14ac:dyDescent="0.3">
      <c r="A2623">
        <v>2622</v>
      </c>
      <c r="B2623" t="s">
        <v>2173</v>
      </c>
      <c r="C2623" t="s">
        <v>2628</v>
      </c>
      <c r="D2623" t="s">
        <v>2629</v>
      </c>
      <c r="E2623" t="s">
        <v>1959</v>
      </c>
      <c r="H2623" t="s">
        <v>3813</v>
      </c>
      <c r="I2623" t="s">
        <v>13</v>
      </c>
      <c r="J2623" t="s">
        <v>6</v>
      </c>
    </row>
    <row r="2624" spans="1:10" x14ac:dyDescent="0.3">
      <c r="A2624">
        <v>2623</v>
      </c>
      <c r="B2624" t="s">
        <v>2173</v>
      </c>
      <c r="C2624" t="s">
        <v>2628</v>
      </c>
      <c r="D2624" t="s">
        <v>2631</v>
      </c>
      <c r="E2624" t="s">
        <v>2632</v>
      </c>
      <c r="H2624" t="s">
        <v>3992</v>
      </c>
      <c r="I2624" t="s">
        <v>13</v>
      </c>
      <c r="J2624" t="s">
        <v>6</v>
      </c>
    </row>
    <row r="2625" spans="1:10" x14ac:dyDescent="0.3">
      <c r="A2625">
        <v>2624</v>
      </c>
      <c r="B2625" t="s">
        <v>2173</v>
      </c>
      <c r="C2625" t="s">
        <v>2628</v>
      </c>
      <c r="D2625" t="s">
        <v>2631</v>
      </c>
      <c r="E2625" t="s">
        <v>2633</v>
      </c>
      <c r="H2625" t="s">
        <v>3993</v>
      </c>
      <c r="J2625" t="s">
        <v>6</v>
      </c>
    </row>
    <row r="2626" spans="1:10" x14ac:dyDescent="0.3">
      <c r="A2626">
        <v>2625</v>
      </c>
      <c r="B2626" t="s">
        <v>2173</v>
      </c>
      <c r="C2626" t="s">
        <v>2628</v>
      </c>
      <c r="D2626" t="s">
        <v>2634</v>
      </c>
      <c r="E2626" t="s">
        <v>2635</v>
      </c>
      <c r="H2626" t="s">
        <v>4067</v>
      </c>
      <c r="J2626" t="s">
        <v>6</v>
      </c>
    </row>
    <row r="2627" spans="1:10" x14ac:dyDescent="0.3">
      <c r="A2627">
        <v>2626</v>
      </c>
      <c r="B2627" t="s">
        <v>2173</v>
      </c>
      <c r="C2627" t="s">
        <v>2628</v>
      </c>
      <c r="D2627" t="s">
        <v>2634</v>
      </c>
      <c r="E2627" t="s">
        <v>183</v>
      </c>
      <c r="H2627" t="s">
        <v>4068</v>
      </c>
      <c r="J2627" t="s">
        <v>6</v>
      </c>
    </row>
    <row r="2628" spans="1:10" x14ac:dyDescent="0.3">
      <c r="A2628">
        <v>2627</v>
      </c>
      <c r="B2628" t="s">
        <v>2173</v>
      </c>
      <c r="C2628" t="s">
        <v>2628</v>
      </c>
      <c r="D2628" t="s">
        <v>2634</v>
      </c>
      <c r="E2628" t="s">
        <v>2636</v>
      </c>
      <c r="H2628" t="s">
        <v>4069</v>
      </c>
      <c r="I2628" t="s">
        <v>13</v>
      </c>
      <c r="J2628" t="s">
        <v>24</v>
      </c>
    </row>
    <row r="2629" spans="1:10" x14ac:dyDescent="0.3">
      <c r="A2629">
        <v>2628</v>
      </c>
      <c r="B2629" t="s">
        <v>2173</v>
      </c>
      <c r="C2629" t="s">
        <v>2628</v>
      </c>
      <c r="D2629" t="s">
        <v>2637</v>
      </c>
      <c r="E2629" t="s">
        <v>2638</v>
      </c>
      <c r="H2629" t="s">
        <v>4195</v>
      </c>
      <c r="I2629" t="s">
        <v>13</v>
      </c>
      <c r="J2629" t="s">
        <v>24</v>
      </c>
    </row>
    <row r="2630" spans="1:10" x14ac:dyDescent="0.3">
      <c r="A2630">
        <v>2629</v>
      </c>
      <c r="B2630" t="s">
        <v>2173</v>
      </c>
      <c r="C2630" t="s">
        <v>2628</v>
      </c>
      <c r="D2630" t="s">
        <v>2639</v>
      </c>
      <c r="E2630" t="s">
        <v>2640</v>
      </c>
      <c r="H2630" t="s">
        <v>4394</v>
      </c>
      <c r="I2630" t="s">
        <v>13</v>
      </c>
      <c r="J2630" t="s">
        <v>24</v>
      </c>
    </row>
    <row r="2631" spans="1:10" x14ac:dyDescent="0.3">
      <c r="A2631">
        <v>2630</v>
      </c>
      <c r="B2631" t="s">
        <v>2173</v>
      </c>
      <c r="C2631" t="s">
        <v>2628</v>
      </c>
      <c r="D2631" t="s">
        <v>2639</v>
      </c>
      <c r="E2631" t="s">
        <v>2641</v>
      </c>
      <c r="H2631" t="s">
        <v>4395</v>
      </c>
      <c r="J2631" t="s">
        <v>24</v>
      </c>
    </row>
    <row r="2632" spans="1:10" x14ac:dyDescent="0.3">
      <c r="A2632">
        <v>2631</v>
      </c>
      <c r="B2632" t="s">
        <v>2173</v>
      </c>
      <c r="C2632" t="s">
        <v>2628</v>
      </c>
      <c r="D2632" t="s">
        <v>2639</v>
      </c>
      <c r="E2632" t="s">
        <v>2642</v>
      </c>
      <c r="H2632" t="s">
        <v>4396</v>
      </c>
      <c r="I2632" t="s">
        <v>13</v>
      </c>
      <c r="J2632" t="s">
        <v>24</v>
      </c>
    </row>
    <row r="2633" spans="1:10" x14ac:dyDescent="0.3">
      <c r="A2633">
        <v>2632</v>
      </c>
      <c r="B2633" t="s">
        <v>2173</v>
      </c>
      <c r="C2633" t="s">
        <v>2628</v>
      </c>
      <c r="D2633" t="s">
        <v>2639</v>
      </c>
      <c r="E2633" t="s">
        <v>2601</v>
      </c>
      <c r="H2633" t="s">
        <v>4397</v>
      </c>
      <c r="I2633" t="s">
        <v>13</v>
      </c>
      <c r="J2633" t="s">
        <v>6</v>
      </c>
    </row>
    <row r="2634" spans="1:10" x14ac:dyDescent="0.3">
      <c r="A2634">
        <v>2633</v>
      </c>
      <c r="B2634" t="s">
        <v>2173</v>
      </c>
      <c r="C2634" t="s">
        <v>2628</v>
      </c>
      <c r="D2634" t="s">
        <v>2639</v>
      </c>
      <c r="E2634" t="s">
        <v>2643</v>
      </c>
      <c r="H2634" t="s">
        <v>4398</v>
      </c>
      <c r="J2634" t="s">
        <v>24</v>
      </c>
    </row>
    <row r="2635" spans="1:10" x14ac:dyDescent="0.3">
      <c r="A2635">
        <v>2634</v>
      </c>
      <c r="B2635" t="s">
        <v>2173</v>
      </c>
      <c r="C2635" t="s">
        <v>2628</v>
      </c>
      <c r="D2635" t="s">
        <v>2639</v>
      </c>
      <c r="E2635" t="s">
        <v>2644</v>
      </c>
      <c r="H2635" t="s">
        <v>4399</v>
      </c>
      <c r="J2635" t="s">
        <v>24</v>
      </c>
    </row>
    <row r="2636" spans="1:10" x14ac:dyDescent="0.3">
      <c r="A2636">
        <v>2635</v>
      </c>
      <c r="B2636" t="s">
        <v>2173</v>
      </c>
      <c r="C2636" t="s">
        <v>2628</v>
      </c>
      <c r="D2636" t="s">
        <v>2639</v>
      </c>
      <c r="E2636" t="s">
        <v>2645</v>
      </c>
      <c r="H2636" t="s">
        <v>4400</v>
      </c>
      <c r="I2636" t="s">
        <v>13</v>
      </c>
      <c r="J2636" t="s">
        <v>6</v>
      </c>
    </row>
    <row r="2637" spans="1:10" x14ac:dyDescent="0.3">
      <c r="A2637">
        <v>2636</v>
      </c>
      <c r="B2637" t="s">
        <v>2173</v>
      </c>
      <c r="C2637" t="s">
        <v>2628</v>
      </c>
      <c r="D2637" t="s">
        <v>2639</v>
      </c>
      <c r="E2637" t="s">
        <v>2646</v>
      </c>
      <c r="H2637" t="s">
        <v>4401</v>
      </c>
      <c r="I2637" t="s">
        <v>13</v>
      </c>
      <c r="J2637" t="s">
        <v>6</v>
      </c>
    </row>
    <row r="2638" spans="1:10" x14ac:dyDescent="0.3">
      <c r="A2638">
        <v>2637</v>
      </c>
      <c r="B2638" t="s">
        <v>2173</v>
      </c>
      <c r="C2638" t="s">
        <v>2628</v>
      </c>
      <c r="D2638" t="s">
        <v>2639</v>
      </c>
      <c r="E2638" t="s">
        <v>2647</v>
      </c>
      <c r="H2638" t="s">
        <v>4402</v>
      </c>
      <c r="I2638" t="s">
        <v>13</v>
      </c>
      <c r="J2638" t="s">
        <v>6</v>
      </c>
    </row>
    <row r="2639" spans="1:10" x14ac:dyDescent="0.3">
      <c r="A2639">
        <v>2638</v>
      </c>
      <c r="B2639" t="s">
        <v>2173</v>
      </c>
      <c r="C2639" t="s">
        <v>2628</v>
      </c>
      <c r="D2639" t="s">
        <v>2639</v>
      </c>
      <c r="E2639" t="s">
        <v>2648</v>
      </c>
      <c r="H2639" t="s">
        <v>4403</v>
      </c>
      <c r="J2639" t="s">
        <v>24</v>
      </c>
    </row>
    <row r="2640" spans="1:10" x14ac:dyDescent="0.3">
      <c r="A2640">
        <v>2639</v>
      </c>
      <c r="B2640" t="s">
        <v>2173</v>
      </c>
      <c r="C2640" t="s">
        <v>2628</v>
      </c>
      <c r="D2640" t="s">
        <v>2639</v>
      </c>
      <c r="E2640" t="s">
        <v>2649</v>
      </c>
      <c r="H2640" t="s">
        <v>4404</v>
      </c>
      <c r="J2640" t="s">
        <v>24</v>
      </c>
    </row>
    <row r="2641" spans="1:10" x14ac:dyDescent="0.3">
      <c r="A2641">
        <v>2640</v>
      </c>
      <c r="B2641" t="s">
        <v>2173</v>
      </c>
      <c r="C2641" t="s">
        <v>2628</v>
      </c>
      <c r="D2641" t="s">
        <v>2639</v>
      </c>
      <c r="E2641" t="s">
        <v>2650</v>
      </c>
      <c r="H2641" t="s">
        <v>4405</v>
      </c>
      <c r="J2641" t="s">
        <v>24</v>
      </c>
    </row>
    <row r="2642" spans="1:10" x14ac:dyDescent="0.3">
      <c r="A2642">
        <v>2641</v>
      </c>
      <c r="B2642" t="s">
        <v>2173</v>
      </c>
      <c r="C2642" t="s">
        <v>2628</v>
      </c>
      <c r="D2642" t="s">
        <v>2639</v>
      </c>
      <c r="E2642" t="s">
        <v>2651</v>
      </c>
      <c r="F2642" t="s">
        <v>176</v>
      </c>
      <c r="G2642" t="s">
        <v>1333</v>
      </c>
      <c r="H2642" t="s">
        <v>4406</v>
      </c>
      <c r="J2642" t="s">
        <v>24</v>
      </c>
    </row>
    <row r="2643" spans="1:10" x14ac:dyDescent="0.3">
      <c r="A2643">
        <v>2642</v>
      </c>
      <c r="B2643" t="s">
        <v>2173</v>
      </c>
      <c r="C2643" t="s">
        <v>2628</v>
      </c>
      <c r="D2643" t="s">
        <v>2639</v>
      </c>
      <c r="E2643" t="s">
        <v>2652</v>
      </c>
      <c r="H2643" t="s">
        <v>4407</v>
      </c>
      <c r="I2643" t="s">
        <v>13</v>
      </c>
      <c r="J2643" t="s">
        <v>24</v>
      </c>
    </row>
    <row r="2644" spans="1:10" x14ac:dyDescent="0.3">
      <c r="A2644">
        <v>2643</v>
      </c>
      <c r="B2644" t="s">
        <v>2173</v>
      </c>
      <c r="C2644" t="s">
        <v>2628</v>
      </c>
      <c r="D2644" t="s">
        <v>2639</v>
      </c>
      <c r="E2644" t="s">
        <v>1837</v>
      </c>
      <c r="H2644" t="s">
        <v>4408</v>
      </c>
      <c r="J2644" t="s">
        <v>24</v>
      </c>
    </row>
    <row r="2645" spans="1:10" x14ac:dyDescent="0.3">
      <c r="A2645">
        <v>2644</v>
      </c>
      <c r="B2645" t="s">
        <v>2173</v>
      </c>
      <c r="C2645" t="s">
        <v>2628</v>
      </c>
      <c r="D2645" t="s">
        <v>2639</v>
      </c>
      <c r="E2645" t="s">
        <v>2653</v>
      </c>
      <c r="H2645" t="s">
        <v>4409</v>
      </c>
      <c r="I2645" t="s">
        <v>13</v>
      </c>
      <c r="J2645" t="s">
        <v>6</v>
      </c>
    </row>
    <row r="2646" spans="1:10" x14ac:dyDescent="0.3">
      <c r="A2646">
        <v>2645</v>
      </c>
      <c r="B2646" t="s">
        <v>2173</v>
      </c>
      <c r="C2646" t="s">
        <v>2628</v>
      </c>
      <c r="D2646" t="s">
        <v>2639</v>
      </c>
      <c r="E2646" t="s">
        <v>2654</v>
      </c>
      <c r="H2646" t="s">
        <v>4410</v>
      </c>
      <c r="I2646" t="s">
        <v>13</v>
      </c>
      <c r="J2646" t="s">
        <v>6</v>
      </c>
    </row>
    <row r="2647" spans="1:10" x14ac:dyDescent="0.3">
      <c r="A2647">
        <v>2646</v>
      </c>
      <c r="B2647" t="s">
        <v>2173</v>
      </c>
      <c r="C2647" t="s">
        <v>2628</v>
      </c>
      <c r="D2647" t="s">
        <v>2639</v>
      </c>
      <c r="E2647" t="s">
        <v>2655</v>
      </c>
      <c r="H2647" t="s">
        <v>4411</v>
      </c>
      <c r="J2647" t="s">
        <v>24</v>
      </c>
    </row>
    <row r="2648" spans="1:10" x14ac:dyDescent="0.3">
      <c r="A2648">
        <v>2647</v>
      </c>
      <c r="B2648" t="s">
        <v>2173</v>
      </c>
      <c r="C2648" t="s">
        <v>2628</v>
      </c>
      <c r="D2648" t="s">
        <v>2639</v>
      </c>
      <c r="E2648" t="s">
        <v>2656</v>
      </c>
      <c r="H2648" t="s">
        <v>4412</v>
      </c>
      <c r="J2648" t="s">
        <v>24</v>
      </c>
    </row>
    <row r="2649" spans="1:10" x14ac:dyDescent="0.3">
      <c r="A2649">
        <v>2648</v>
      </c>
      <c r="B2649" t="s">
        <v>2173</v>
      </c>
      <c r="C2649" t="s">
        <v>2628</v>
      </c>
      <c r="D2649" t="s">
        <v>2639</v>
      </c>
      <c r="E2649" t="s">
        <v>2544</v>
      </c>
      <c r="H2649" t="s">
        <v>4413</v>
      </c>
      <c r="I2649" t="s">
        <v>13</v>
      </c>
      <c r="J2649" t="s">
        <v>6</v>
      </c>
    </row>
    <row r="2650" spans="1:10" x14ac:dyDescent="0.3">
      <c r="A2650">
        <v>2649</v>
      </c>
      <c r="B2650" t="s">
        <v>2173</v>
      </c>
      <c r="C2650" t="s">
        <v>2628</v>
      </c>
      <c r="D2650" t="s">
        <v>2639</v>
      </c>
      <c r="E2650" t="s">
        <v>2657</v>
      </c>
      <c r="H2650" t="s">
        <v>4414</v>
      </c>
      <c r="J2650" t="s">
        <v>24</v>
      </c>
    </row>
    <row r="2651" spans="1:10" x14ac:dyDescent="0.3">
      <c r="A2651">
        <v>2650</v>
      </c>
      <c r="B2651" t="s">
        <v>2173</v>
      </c>
      <c r="C2651" t="s">
        <v>2628</v>
      </c>
      <c r="D2651" t="s">
        <v>2639</v>
      </c>
      <c r="E2651" t="s">
        <v>2658</v>
      </c>
      <c r="H2651" t="s">
        <v>4415</v>
      </c>
      <c r="I2651" t="s">
        <v>13</v>
      </c>
      <c r="J2651" t="s">
        <v>14</v>
      </c>
    </row>
    <row r="2652" spans="1:10" x14ac:dyDescent="0.3">
      <c r="A2652">
        <v>2651</v>
      </c>
      <c r="B2652" t="s">
        <v>2173</v>
      </c>
      <c r="C2652" t="s">
        <v>2628</v>
      </c>
      <c r="D2652" t="s">
        <v>2639</v>
      </c>
      <c r="E2652" t="s">
        <v>2659</v>
      </c>
      <c r="H2652" t="s">
        <v>4416</v>
      </c>
      <c r="J2652" t="s">
        <v>24</v>
      </c>
    </row>
    <row r="2653" spans="1:10" x14ac:dyDescent="0.3">
      <c r="A2653">
        <v>2652</v>
      </c>
      <c r="B2653" t="s">
        <v>2173</v>
      </c>
      <c r="C2653" t="s">
        <v>2628</v>
      </c>
      <c r="D2653" t="s">
        <v>2639</v>
      </c>
      <c r="E2653" t="s">
        <v>2660</v>
      </c>
      <c r="H2653" t="s">
        <v>4417</v>
      </c>
      <c r="J2653" t="s">
        <v>24</v>
      </c>
    </row>
    <row r="2654" spans="1:10" x14ac:dyDescent="0.3">
      <c r="A2654">
        <v>2653</v>
      </c>
      <c r="B2654" t="s">
        <v>2173</v>
      </c>
      <c r="C2654" t="s">
        <v>2628</v>
      </c>
      <c r="D2654" t="s">
        <v>2661</v>
      </c>
      <c r="E2654" t="s">
        <v>1520</v>
      </c>
      <c r="H2654" t="s">
        <v>5371</v>
      </c>
      <c r="I2654" t="s">
        <v>13</v>
      </c>
      <c r="J2654" t="s">
        <v>24</v>
      </c>
    </row>
    <row r="2655" spans="1:10" x14ac:dyDescent="0.3">
      <c r="A2655">
        <v>2654</v>
      </c>
      <c r="B2655" t="s">
        <v>2173</v>
      </c>
      <c r="C2655" t="s">
        <v>2628</v>
      </c>
      <c r="D2655" t="s">
        <v>2661</v>
      </c>
      <c r="E2655" t="s">
        <v>2662</v>
      </c>
      <c r="H2655" t="s">
        <v>5372</v>
      </c>
      <c r="I2655" t="s">
        <v>13</v>
      </c>
      <c r="J2655" t="s">
        <v>24</v>
      </c>
    </row>
    <row r="2656" spans="1:10" x14ac:dyDescent="0.3">
      <c r="A2656">
        <v>2655</v>
      </c>
      <c r="B2656" t="s">
        <v>2173</v>
      </c>
      <c r="C2656" t="s">
        <v>2628</v>
      </c>
      <c r="D2656" t="s">
        <v>2663</v>
      </c>
      <c r="E2656" t="s">
        <v>2664</v>
      </c>
      <c r="H2656" t="s">
        <v>5501</v>
      </c>
      <c r="I2656" t="s">
        <v>13</v>
      </c>
      <c r="J2656" t="s">
        <v>24</v>
      </c>
    </row>
    <row r="2657" spans="1:10" x14ac:dyDescent="0.3">
      <c r="A2657">
        <v>2656</v>
      </c>
      <c r="B2657" t="s">
        <v>2173</v>
      </c>
      <c r="C2657" t="s">
        <v>2628</v>
      </c>
      <c r="D2657" t="s">
        <v>2665</v>
      </c>
      <c r="E2657" t="s">
        <v>2150</v>
      </c>
      <c r="H2657" t="s">
        <v>5737</v>
      </c>
      <c r="I2657" t="s">
        <v>13</v>
      </c>
      <c r="J2657" t="s">
        <v>6</v>
      </c>
    </row>
    <row r="2658" spans="1:10" x14ac:dyDescent="0.3">
      <c r="A2658">
        <v>2657</v>
      </c>
      <c r="B2658" t="s">
        <v>2173</v>
      </c>
      <c r="C2658" t="s">
        <v>2628</v>
      </c>
      <c r="D2658" t="s">
        <v>2665</v>
      </c>
      <c r="E2658" t="s">
        <v>2666</v>
      </c>
      <c r="H2658" t="s">
        <v>5738</v>
      </c>
      <c r="I2658" t="s">
        <v>13</v>
      </c>
      <c r="J2658" t="s">
        <v>24</v>
      </c>
    </row>
    <row r="2659" spans="1:10" x14ac:dyDescent="0.3">
      <c r="A2659">
        <v>2658</v>
      </c>
      <c r="B2659" t="s">
        <v>2173</v>
      </c>
      <c r="C2659" t="s">
        <v>2628</v>
      </c>
      <c r="D2659" t="s">
        <v>2665</v>
      </c>
      <c r="E2659" t="s">
        <v>2667</v>
      </c>
      <c r="H2659" t="s">
        <v>5739</v>
      </c>
      <c r="J2659" t="s">
        <v>24</v>
      </c>
    </row>
    <row r="2660" spans="1:10" x14ac:dyDescent="0.3">
      <c r="A2660">
        <v>2659</v>
      </c>
      <c r="B2660" t="s">
        <v>2173</v>
      </c>
      <c r="C2660" t="s">
        <v>2628</v>
      </c>
      <c r="D2660" t="s">
        <v>2665</v>
      </c>
      <c r="E2660" t="s">
        <v>2668</v>
      </c>
      <c r="H2660" t="s">
        <v>5740</v>
      </c>
      <c r="I2660" t="s">
        <v>13</v>
      </c>
      <c r="J2660" t="s">
        <v>24</v>
      </c>
    </row>
    <row r="2661" spans="1:10" x14ac:dyDescent="0.3">
      <c r="A2661">
        <v>2660</v>
      </c>
      <c r="B2661" t="s">
        <v>2173</v>
      </c>
      <c r="C2661" t="s">
        <v>2628</v>
      </c>
      <c r="D2661" t="s">
        <v>2669</v>
      </c>
      <c r="E2661" t="s">
        <v>2670</v>
      </c>
      <c r="H2661" t="s">
        <v>6037</v>
      </c>
      <c r="J2661" t="s">
        <v>24</v>
      </c>
    </row>
    <row r="2662" spans="1:10" x14ac:dyDescent="0.3">
      <c r="A2662">
        <v>2661</v>
      </c>
      <c r="B2662" t="s">
        <v>2173</v>
      </c>
      <c r="C2662" t="s">
        <v>2671</v>
      </c>
      <c r="D2662" t="s">
        <v>2672</v>
      </c>
      <c r="E2662" t="s">
        <v>2673</v>
      </c>
      <c r="H2662" t="s">
        <v>5088</v>
      </c>
      <c r="I2662" t="s">
        <v>13</v>
      </c>
      <c r="J2662" t="s">
        <v>6</v>
      </c>
    </row>
    <row r="2663" spans="1:10" x14ac:dyDescent="0.3">
      <c r="A2663">
        <v>2662</v>
      </c>
      <c r="B2663" t="s">
        <v>2173</v>
      </c>
      <c r="C2663" t="s">
        <v>2671</v>
      </c>
      <c r="D2663" t="s">
        <v>2672</v>
      </c>
      <c r="E2663" t="s">
        <v>2674</v>
      </c>
      <c r="H2663" t="s">
        <v>5089</v>
      </c>
      <c r="I2663" t="s">
        <v>13</v>
      </c>
      <c r="J2663" t="s">
        <v>6</v>
      </c>
    </row>
    <row r="2664" spans="1:10" x14ac:dyDescent="0.3">
      <c r="A2664">
        <v>2663</v>
      </c>
      <c r="B2664" t="s">
        <v>2173</v>
      </c>
      <c r="C2664" t="s">
        <v>2671</v>
      </c>
      <c r="D2664" t="s">
        <v>2672</v>
      </c>
      <c r="E2664" t="s">
        <v>2675</v>
      </c>
      <c r="H2664" t="s">
        <v>5090</v>
      </c>
      <c r="J2664" t="s">
        <v>24</v>
      </c>
    </row>
    <row r="2665" spans="1:10" x14ac:dyDescent="0.3">
      <c r="A2665">
        <v>2664</v>
      </c>
      <c r="B2665" t="s">
        <v>2173</v>
      </c>
      <c r="C2665" t="s">
        <v>2671</v>
      </c>
      <c r="D2665" t="s">
        <v>2672</v>
      </c>
      <c r="E2665" t="s">
        <v>2360</v>
      </c>
      <c r="H2665" t="s">
        <v>5091</v>
      </c>
      <c r="I2665" t="s">
        <v>13</v>
      </c>
      <c r="J2665" t="s">
        <v>24</v>
      </c>
    </row>
    <row r="2666" spans="1:10" x14ac:dyDescent="0.3">
      <c r="A2666">
        <v>2665</v>
      </c>
      <c r="B2666" t="s">
        <v>2173</v>
      </c>
      <c r="C2666" t="s">
        <v>2671</v>
      </c>
      <c r="D2666" t="s">
        <v>2672</v>
      </c>
      <c r="E2666" t="s">
        <v>2676</v>
      </c>
      <c r="H2666" t="s">
        <v>5092</v>
      </c>
      <c r="I2666" t="s">
        <v>13</v>
      </c>
      <c r="J2666" t="s">
        <v>6</v>
      </c>
    </row>
    <row r="2667" spans="1:10" x14ac:dyDescent="0.3">
      <c r="A2667">
        <v>2666</v>
      </c>
      <c r="B2667" t="s">
        <v>2173</v>
      </c>
      <c r="C2667" t="s">
        <v>2671</v>
      </c>
      <c r="D2667" t="s">
        <v>2672</v>
      </c>
      <c r="E2667" t="s">
        <v>2677</v>
      </c>
      <c r="H2667" t="s">
        <v>5093</v>
      </c>
      <c r="I2667" t="s">
        <v>13</v>
      </c>
      <c r="J2667" t="s">
        <v>6</v>
      </c>
    </row>
    <row r="2668" spans="1:10" x14ac:dyDescent="0.3">
      <c r="A2668">
        <v>2667</v>
      </c>
      <c r="B2668" t="s">
        <v>2173</v>
      </c>
      <c r="C2668" t="s">
        <v>2671</v>
      </c>
      <c r="D2668" t="s">
        <v>2672</v>
      </c>
      <c r="E2668" t="s">
        <v>2678</v>
      </c>
      <c r="H2668" t="s">
        <v>5094</v>
      </c>
      <c r="I2668" t="s">
        <v>13</v>
      </c>
      <c r="J2668" t="s">
        <v>24</v>
      </c>
    </row>
    <row r="2669" spans="1:10" x14ac:dyDescent="0.3">
      <c r="A2669">
        <v>2668</v>
      </c>
      <c r="B2669" t="s">
        <v>2173</v>
      </c>
      <c r="C2669" t="s">
        <v>2671</v>
      </c>
      <c r="D2669" t="s">
        <v>2672</v>
      </c>
      <c r="E2669" t="s">
        <v>2679</v>
      </c>
      <c r="H2669" t="s">
        <v>5095</v>
      </c>
      <c r="I2669" t="s">
        <v>13</v>
      </c>
      <c r="J2669" t="s">
        <v>24</v>
      </c>
    </row>
    <row r="2670" spans="1:10" x14ac:dyDescent="0.3">
      <c r="A2670">
        <v>2669</v>
      </c>
      <c r="B2670" t="s">
        <v>2173</v>
      </c>
      <c r="C2670" t="s">
        <v>2671</v>
      </c>
      <c r="D2670" t="s">
        <v>2672</v>
      </c>
      <c r="E2670" t="s">
        <v>2680</v>
      </c>
      <c r="H2670" t="s">
        <v>5096</v>
      </c>
      <c r="I2670" t="s">
        <v>13</v>
      </c>
      <c r="J2670" t="s">
        <v>6</v>
      </c>
    </row>
    <row r="2671" spans="1:10" x14ac:dyDescent="0.3">
      <c r="A2671">
        <v>2670</v>
      </c>
      <c r="B2671" t="s">
        <v>2173</v>
      </c>
      <c r="C2671" t="s">
        <v>2671</v>
      </c>
      <c r="D2671" t="s">
        <v>2672</v>
      </c>
      <c r="E2671" t="s">
        <v>2681</v>
      </c>
      <c r="H2671" t="s">
        <v>5097</v>
      </c>
      <c r="J2671" t="s">
        <v>24</v>
      </c>
    </row>
    <row r="2672" spans="1:10" x14ac:dyDescent="0.3">
      <c r="A2672">
        <v>2671</v>
      </c>
      <c r="B2672" t="s">
        <v>2173</v>
      </c>
      <c r="C2672" t="s">
        <v>2671</v>
      </c>
      <c r="D2672" t="s">
        <v>2672</v>
      </c>
      <c r="E2672" t="s">
        <v>2682</v>
      </c>
      <c r="H2672" t="s">
        <v>5098</v>
      </c>
      <c r="I2672" t="s">
        <v>13</v>
      </c>
      <c r="J2672" t="s">
        <v>24</v>
      </c>
    </row>
    <row r="2673" spans="1:10" x14ac:dyDescent="0.3">
      <c r="A2673">
        <v>2672</v>
      </c>
      <c r="B2673" t="s">
        <v>2173</v>
      </c>
      <c r="C2673" t="s">
        <v>2671</v>
      </c>
      <c r="D2673" t="s">
        <v>2672</v>
      </c>
      <c r="E2673" t="s">
        <v>2382</v>
      </c>
      <c r="H2673" t="s">
        <v>5099</v>
      </c>
      <c r="I2673" t="s">
        <v>13</v>
      </c>
      <c r="J2673" t="s">
        <v>6</v>
      </c>
    </row>
    <row r="2674" spans="1:10" x14ac:dyDescent="0.3">
      <c r="A2674">
        <v>2673</v>
      </c>
      <c r="B2674" t="s">
        <v>2173</v>
      </c>
      <c r="C2674" t="s">
        <v>2671</v>
      </c>
      <c r="D2674" t="s">
        <v>2672</v>
      </c>
      <c r="E2674" t="s">
        <v>2683</v>
      </c>
      <c r="H2674" t="s">
        <v>5100</v>
      </c>
      <c r="I2674" t="s">
        <v>13</v>
      </c>
      <c r="J2674" t="s">
        <v>6</v>
      </c>
    </row>
    <row r="2675" spans="1:10" x14ac:dyDescent="0.3">
      <c r="A2675">
        <v>2674</v>
      </c>
      <c r="B2675" t="s">
        <v>2173</v>
      </c>
      <c r="C2675" t="s">
        <v>2671</v>
      </c>
      <c r="D2675" t="s">
        <v>2684</v>
      </c>
      <c r="E2675" t="s">
        <v>2685</v>
      </c>
      <c r="H2675" t="s">
        <v>6355</v>
      </c>
      <c r="I2675" t="s">
        <v>13</v>
      </c>
      <c r="J2675" t="s">
        <v>14</v>
      </c>
    </row>
    <row r="2676" spans="1:10" x14ac:dyDescent="0.3">
      <c r="A2676">
        <v>2675</v>
      </c>
      <c r="B2676" t="s">
        <v>2173</v>
      </c>
      <c r="C2676" t="s">
        <v>2671</v>
      </c>
      <c r="D2676" t="s">
        <v>2684</v>
      </c>
      <c r="E2676" t="s">
        <v>2686</v>
      </c>
      <c r="H2676" t="s">
        <v>6356</v>
      </c>
      <c r="I2676" t="s">
        <v>13</v>
      </c>
      <c r="J2676" t="s">
        <v>14</v>
      </c>
    </row>
    <row r="2677" spans="1:10" x14ac:dyDescent="0.3">
      <c r="A2677">
        <v>2676</v>
      </c>
      <c r="B2677" t="s">
        <v>2173</v>
      </c>
      <c r="C2677" t="s">
        <v>2687</v>
      </c>
      <c r="D2677" t="s">
        <v>2688</v>
      </c>
      <c r="E2677" t="s">
        <v>1998</v>
      </c>
      <c r="H2677" t="s">
        <v>6360</v>
      </c>
      <c r="J2677" t="s">
        <v>24</v>
      </c>
    </row>
    <row r="2678" spans="1:10" x14ac:dyDescent="0.3">
      <c r="A2678">
        <v>2677</v>
      </c>
      <c r="B2678" t="s">
        <v>2173</v>
      </c>
      <c r="C2678" t="s">
        <v>2687</v>
      </c>
      <c r="D2678" t="s">
        <v>2688</v>
      </c>
      <c r="E2678" t="s">
        <v>2689</v>
      </c>
      <c r="H2678" t="s">
        <v>6361</v>
      </c>
      <c r="I2678" t="s">
        <v>13</v>
      </c>
      <c r="J2678" t="s">
        <v>24</v>
      </c>
    </row>
    <row r="2679" spans="1:10" x14ac:dyDescent="0.3">
      <c r="A2679">
        <v>2678</v>
      </c>
      <c r="B2679" t="s">
        <v>2173</v>
      </c>
      <c r="C2679" t="s">
        <v>2687</v>
      </c>
      <c r="D2679" t="s">
        <v>2688</v>
      </c>
      <c r="E2679" t="s">
        <v>2690</v>
      </c>
      <c r="H2679" t="s">
        <v>6362</v>
      </c>
      <c r="I2679" t="s">
        <v>13</v>
      </c>
      <c r="J2679" t="s">
        <v>24</v>
      </c>
    </row>
  </sheetData>
  <autoFilter ref="A1:J2679" xr:uid="{23A77B8B-3084-4A37-8507-7DE898D268C7}"/>
  <sortState xmlns:xlrd2="http://schemas.microsoft.com/office/spreadsheetml/2017/richdata2" ref="A2:M2679">
    <sortCondition ref="K2:K2679"/>
    <sortCondition ref="C2:C2679"/>
    <sortCondition ref="D2:D2679"/>
    <sortCondition ref="E2:E2679"/>
  </sortState>
  <conditionalFormatting sqref="H1:H1048576">
    <cfRule type="duplicateValues" dxfId="8" priority="2"/>
    <cfRule type="duplicateValues" dxfId="7" priority="3"/>
    <cfRule type="duplicateValues" dxfId="6" priority="4"/>
  </conditionalFormatting>
  <conditionalFormatting sqref="H1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C9A6-2B2D-4502-A3AD-7CA20B65D259}">
  <dimension ref="A1:B31"/>
  <sheetViews>
    <sheetView workbookViewId="0">
      <selection sqref="A1:B31"/>
    </sheetView>
  </sheetViews>
  <sheetFormatPr baseColWidth="10" defaultColWidth="11.44140625" defaultRowHeight="14.4" x14ac:dyDescent="0.3"/>
  <cols>
    <col min="1" max="1" width="31" style="2" customWidth="1"/>
    <col min="2" max="2" width="92.77734375" style="2" customWidth="1"/>
    <col min="3" max="16384" width="11.44140625" style="2"/>
  </cols>
  <sheetData>
    <row r="1" spans="1:2" ht="21" x14ac:dyDescent="0.4">
      <c r="A1" s="3" t="s">
        <v>6437</v>
      </c>
      <c r="B1" s="4"/>
    </row>
    <row r="2" spans="1:2" x14ac:dyDescent="0.3">
      <c r="A2" s="5" t="s">
        <v>6438</v>
      </c>
      <c r="B2" s="6">
        <v>43904</v>
      </c>
    </row>
    <row r="3" spans="1:2" x14ac:dyDescent="0.3">
      <c r="A3" s="5" t="s">
        <v>6439</v>
      </c>
      <c r="B3" s="7" t="s">
        <v>6440</v>
      </c>
    </row>
    <row r="4" spans="1:2" ht="28.8" x14ac:dyDescent="0.3">
      <c r="A4" s="8" t="s">
        <v>6441</v>
      </c>
      <c r="B4" s="9" t="s">
        <v>6442</v>
      </c>
    </row>
    <row r="5" spans="1:2" x14ac:dyDescent="0.3">
      <c r="A5" s="5" t="s">
        <v>6443</v>
      </c>
      <c r="B5" s="10" t="s">
        <v>6444</v>
      </c>
    </row>
    <row r="6" spans="1:2" x14ac:dyDescent="0.3">
      <c r="A6" s="5" t="s">
        <v>6445</v>
      </c>
      <c r="B6" s="10" t="s">
        <v>6446</v>
      </c>
    </row>
    <row r="7" spans="1:2" x14ac:dyDescent="0.3">
      <c r="A7" s="5" t="s">
        <v>6447</v>
      </c>
      <c r="B7" s="11" t="s">
        <v>6448</v>
      </c>
    </row>
    <row r="8" spans="1:2" x14ac:dyDescent="0.3">
      <c r="A8" s="5" t="s">
        <v>6449</v>
      </c>
      <c r="B8" s="10" t="s">
        <v>6446</v>
      </c>
    </row>
    <row r="9" spans="1:2" x14ac:dyDescent="0.3">
      <c r="A9" s="5" t="s">
        <v>6450</v>
      </c>
      <c r="B9" s="10"/>
    </row>
    <row r="10" spans="1:2" x14ac:dyDescent="0.3">
      <c r="A10" s="5" t="s">
        <v>6451</v>
      </c>
      <c r="B10" s="12" t="s">
        <v>6452</v>
      </c>
    </row>
    <row r="11" spans="1:2" x14ac:dyDescent="0.3">
      <c r="A11" s="5" t="s">
        <v>6453</v>
      </c>
      <c r="B11" s="10" t="s">
        <v>6454</v>
      </c>
    </row>
    <row r="12" spans="1:2" x14ac:dyDescent="0.3">
      <c r="A12" s="5" t="s">
        <v>6455</v>
      </c>
      <c r="B12" s="10" t="s">
        <v>6456</v>
      </c>
    </row>
    <row r="13" spans="1:2" x14ac:dyDescent="0.3">
      <c r="A13" s="5" t="s">
        <v>6457</v>
      </c>
      <c r="B13" s="10" t="s">
        <v>6456</v>
      </c>
    </row>
    <row r="14" spans="1:2" x14ac:dyDescent="0.3">
      <c r="A14" s="5" t="s">
        <v>6458</v>
      </c>
      <c r="B14" s="10" t="s">
        <v>6459</v>
      </c>
    </row>
    <row r="15" spans="1:2" x14ac:dyDescent="0.3">
      <c r="A15" s="5" t="s">
        <v>6460</v>
      </c>
      <c r="B15" s="10" t="s">
        <v>6461</v>
      </c>
    </row>
    <row r="16" spans="1:2" x14ac:dyDescent="0.3">
      <c r="A16" s="5" t="s">
        <v>6462</v>
      </c>
      <c r="B16" s="12" t="s">
        <v>6463</v>
      </c>
    </row>
    <row r="17" spans="1:2" x14ac:dyDescent="0.3">
      <c r="A17" s="5" t="s">
        <v>6464</v>
      </c>
      <c r="B17" s="10" t="s">
        <v>6456</v>
      </c>
    </row>
    <row r="18" spans="1:2" x14ac:dyDescent="0.3">
      <c r="A18" s="5" t="s">
        <v>6465</v>
      </c>
      <c r="B18" s="10" t="s">
        <v>6456</v>
      </c>
    </row>
    <row r="19" spans="1:2" x14ac:dyDescent="0.3">
      <c r="A19" s="5"/>
      <c r="B19" s="10"/>
    </row>
    <row r="20" spans="1:2" x14ac:dyDescent="0.3">
      <c r="A20" s="5" t="s">
        <v>6416</v>
      </c>
      <c r="B20" s="10" t="s">
        <v>6417</v>
      </c>
    </row>
    <row r="21" spans="1:2" x14ac:dyDescent="0.3">
      <c r="A21" s="5" t="s">
        <v>6466</v>
      </c>
      <c r="B21" s="5"/>
    </row>
    <row r="22" spans="1:2" x14ac:dyDescent="0.3">
      <c r="A22" t="s">
        <v>6418</v>
      </c>
      <c r="B22" s="10" t="s">
        <v>6427</v>
      </c>
    </row>
    <row r="23" spans="1:2" x14ac:dyDescent="0.3">
      <c r="A23" t="s">
        <v>62</v>
      </c>
      <c r="B23" s="10" t="s">
        <v>6428</v>
      </c>
    </row>
    <row r="24" spans="1:2" x14ac:dyDescent="0.3">
      <c r="A24" t="s">
        <v>0</v>
      </c>
      <c r="B24" s="10" t="s">
        <v>6429</v>
      </c>
    </row>
    <row r="25" spans="1:2" x14ac:dyDescent="0.3">
      <c r="A25" t="s">
        <v>6419</v>
      </c>
      <c r="B25" s="10" t="s">
        <v>6430</v>
      </c>
    </row>
    <row r="26" spans="1:2" x14ac:dyDescent="0.3">
      <c r="A26" t="s">
        <v>1</v>
      </c>
      <c r="B26" s="10" t="s">
        <v>6431</v>
      </c>
    </row>
    <row r="27" spans="1:2" x14ac:dyDescent="0.3">
      <c r="A27" t="s">
        <v>6421</v>
      </c>
      <c r="B27" s="10" t="s">
        <v>6432</v>
      </c>
    </row>
    <row r="28" spans="1:2" x14ac:dyDescent="0.3">
      <c r="A28" t="s">
        <v>6422</v>
      </c>
      <c r="B28" s="10" t="s">
        <v>6433</v>
      </c>
    </row>
    <row r="29" spans="1:2" x14ac:dyDescent="0.3">
      <c r="A29" t="s">
        <v>6423</v>
      </c>
      <c r="B29" s="10" t="s">
        <v>6434</v>
      </c>
    </row>
    <row r="30" spans="1:2" x14ac:dyDescent="0.3">
      <c r="A30" t="s">
        <v>6424</v>
      </c>
      <c r="B30" s="10" t="s">
        <v>6435</v>
      </c>
    </row>
    <row r="31" spans="1:2" ht="28.8" x14ac:dyDescent="0.3">
      <c r="A31" s="13" t="s">
        <v>6425</v>
      </c>
      <c r="B31" s="1" t="s">
        <v>6436</v>
      </c>
    </row>
  </sheetData>
  <conditionalFormatting sqref="B3">
    <cfRule type="containsText" dxfId="4" priority="1" operator="containsText" text="    \Sub-component"/>
    <cfRule type="containsText" dxfId="3" priority="2" operator="containsText" text="    \Sub-component"/>
    <cfRule type="containsText" dxfId="2" priority="3" operator="containsText" text="  \Component"/>
    <cfRule type="containsText" dxfId="1" priority="4" operator="containsText" text="Object"/>
    <cfRule type="containsText" dxfId="0" priority="5" operator="containsText" text="    \Sub-component"/>
  </conditionalFormatting>
  <hyperlinks>
    <hyperlink ref="B7" r:id="rId1" display="mailto:santiago@gocmarineprogram.org" xr:uid="{0DEABB3A-97A0-4F13-9C3D-46AED0B0B6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Dominguez Sánchez</dc:creator>
  <cp:lastModifiedBy>Santiago Dominguez Sánchez</cp:lastModifiedBy>
  <dcterms:created xsi:type="dcterms:W3CDTF">2019-11-14T21:00:32Z</dcterms:created>
  <dcterms:modified xsi:type="dcterms:W3CDTF">2020-07-17T17:01:29Z</dcterms:modified>
</cp:coreProperties>
</file>